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0215" windowHeight="1068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8">Hidden_1_Tabla_416344!$A$1:$A$3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<sst xmlns="http://schemas.openxmlformats.org/spreadsheetml/2006/main" count="2503" uniqueCount="612">
  <si>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</si>
  <si>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</si>
  <si>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</si>
  <si>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</si>
  <si>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</si>
  <si>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</si>
  <si>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</si>
  <si>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</si>
  <si>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</si>
  <si>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</si>
  <si>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</si>
  <si>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</si>
  <si>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</si>
  <si>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</si>
  <si>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</si>
  <si>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</si>
  <si>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</si>
  <si>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</si>
  <si>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</si>
  <si>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</si>
  <si>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</si>
  <si>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</si>
  <si>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</si>
  <si>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</si>
  <si>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</si>
  <si>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</si>
  <si>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</si>
  <si>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</si>
  <si>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</si>
  <si>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</si>
  <si>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</si>
  <si>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</si>
  <si>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</si>
  <si>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</si>
  <si>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</si>
  <si>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</si>
  <si>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</si>
  <si>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</si>
  <si>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</si>
  <si>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</si>
  <si>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</si>
  <si>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</si>
  <si>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</si>
  <si>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</si>
  <si>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</si>
  <si>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</si>
  <si>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</si>
  <si>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</si>
  <si>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</si>
  <si>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</si>
  <si>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</si>
  <si>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</si>
  <si>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</si>
  <si>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</si>
  <si>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</si>
  <si>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</si>
  <si>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</si>
  <si>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</si>
  <si>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</si>
  <si>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</si>
  <si>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</si>
  <si>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</si>
  <si>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</si>
  <si>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</si>
  <si>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</si>
  <si>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</si>
  <si>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</si>
  <si>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</si>
  <si>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</si>
  <si>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</si>
  <si>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</si>
  <si>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</si>
  <si>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</si>
  <si>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</si>
  <si>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</si>
  <si>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</si>
  <si>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</si>
  <si>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</si>
  <si>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</si>
  <si>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</si>
  <si>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</si>
  <si>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</si>
  <si>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</si>
  <si>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00358A55C98F0F73467E43CE8F6E672A</t>
  </si>
  <si>
    <t>2020</t>
  </si>
  <si>
    <t>01/10/2020</t>
  </si>
  <si>
    <t>31/12/2020</t>
  </si>
  <si>
    <t>Contratante y solicitante</t>
  </si>
  <si>
    <t>COMUNICACIÓN SOCIAL</t>
  </si>
  <si>
    <t>Servicio de difusión en medios de comunicación</t>
  </si>
  <si>
    <t>DIFUSIÓN GUBERNAMENTAL</t>
  </si>
  <si>
    <t/>
  </si>
  <si>
    <t>DIFUSIÓN DE ACTIVIDADES GUBERNAMENTALES</t>
  </si>
  <si>
    <t>Campaña</t>
  </si>
  <si>
    <t>PUBLICIDAD POR 2DO INFORME DE GOBIERNO</t>
  </si>
  <si>
    <t>2DO INFORME DE GOBIERNO</t>
  </si>
  <si>
    <t>PROYECTAR A LA AMP</t>
  </si>
  <si>
    <t>Informar a los ciudadanos sobre las actividades de gobierno municipal</t>
  </si>
  <si>
    <t>8000</t>
  </si>
  <si>
    <t>Delegacional o municipal</t>
  </si>
  <si>
    <t>APASEO EL GRANDE</t>
  </si>
  <si>
    <t>23/09/2020</t>
  </si>
  <si>
    <t>27/09/2020</t>
  </si>
  <si>
    <t>Femenino y masculino</t>
  </si>
  <si>
    <t>TODOS LOS NIVELES</t>
  </si>
  <si>
    <t>18-65</t>
  </si>
  <si>
    <t>30809541</t>
  </si>
  <si>
    <t>En este trimestre no se realizaron contratos ya que se efectua el pago por cada publicación que se solicita al proveedor</t>
  </si>
  <si>
    <t>EEA5554F76AA81703373B24F8869905E</t>
  </si>
  <si>
    <t>31830.4</t>
  </si>
  <si>
    <t>30809542</t>
  </si>
  <si>
    <t>449120C4823171F3D91826C0315B3C75</t>
  </si>
  <si>
    <t>3480</t>
  </si>
  <si>
    <t>30809543</t>
  </si>
  <si>
    <t>531BD028342FEDE7C86A888ED7FB98CA</t>
  </si>
  <si>
    <t>6960</t>
  </si>
  <si>
    <t>30809544</t>
  </si>
  <si>
    <t>A15244F89FBE5D5E8B3FDCE3265C36BF</t>
  </si>
  <si>
    <t>DIFUSIÓN DE NOTAS INFORMATIVAS SOBRE TRABAJOS DEL MUNICIPIO DE APASEO EL GRANDE</t>
  </si>
  <si>
    <t>5500</t>
  </si>
  <si>
    <t>01/09/2020</t>
  </si>
  <si>
    <t>30/09/2020</t>
  </si>
  <si>
    <t>30809545</t>
  </si>
  <si>
    <t>4C9101088B1FB6A77151221FCCAE71EA</t>
  </si>
  <si>
    <t>11600</t>
  </si>
  <si>
    <t>30809546</t>
  </si>
  <si>
    <t>97337995BEF0096422B8D97EEB0D9688</t>
  </si>
  <si>
    <t>15660</t>
  </si>
  <si>
    <t>30809547</t>
  </si>
  <si>
    <t>1CEFD49C668D40E86C2D0B2A1B87759B</t>
  </si>
  <si>
    <t>22620</t>
  </si>
  <si>
    <t>30809548</t>
  </si>
  <si>
    <t>28661E5E071EC9226CA74C271F919CF4</t>
  </si>
  <si>
    <t>IMPRESIÓN PERIÓDICO MUNICIPAL</t>
  </si>
  <si>
    <t>GACETA</t>
  </si>
  <si>
    <t>19836</t>
  </si>
  <si>
    <t>01/07/2020</t>
  </si>
  <si>
    <t>30809549</t>
  </si>
  <si>
    <t>DB08B4D41E9779A38EBA517BB5B34F96</t>
  </si>
  <si>
    <t>23722</t>
  </si>
  <si>
    <t>01/08/2020</t>
  </si>
  <si>
    <t>30809550</t>
  </si>
  <si>
    <t>A6EA044A43F7F2FE7A81F3A963CE525E</t>
  </si>
  <si>
    <t>4999.99</t>
  </si>
  <si>
    <t>30809551</t>
  </si>
  <si>
    <t>09F8B4E3FFBA38171890834A804E3D70</t>
  </si>
  <si>
    <t>81022.96</t>
  </si>
  <si>
    <t>30809552</t>
  </si>
  <si>
    <t>AEF1FB526DA4B57CC8BF17314FEA6910</t>
  </si>
  <si>
    <t>PREDIAL</t>
  </si>
  <si>
    <t>5000</t>
  </si>
  <si>
    <t>31/10/2020</t>
  </si>
  <si>
    <t>30809553</t>
  </si>
  <si>
    <t>594555B09DDF2749F9008B8D9E07FBD6</t>
  </si>
  <si>
    <t>IMPRESIÓN DE MATERIALES</t>
  </si>
  <si>
    <t>14755.2</t>
  </si>
  <si>
    <t>30809554</t>
  </si>
  <si>
    <t>8ACD1AA6B57A466BBC4B1887D305981A</t>
  </si>
  <si>
    <t>REACTIVACIÓN ECONÓMICA</t>
  </si>
  <si>
    <t>4060</t>
  </si>
  <si>
    <t>16/10/2020</t>
  </si>
  <si>
    <t>30809555</t>
  </si>
  <si>
    <t>AADFC57FD90631B3A38C4AFBE850C091</t>
  </si>
  <si>
    <t>14036</t>
  </si>
  <si>
    <t>30809556</t>
  </si>
  <si>
    <t>1DD311AC7D6D53AC6B4C637B3B496AC1</t>
  </si>
  <si>
    <t>30809557</t>
  </si>
  <si>
    <t>97067447E3CBCA7FED7B3D0DFC1304BF</t>
  </si>
  <si>
    <t>83862.36</t>
  </si>
  <si>
    <t>01/06/2020</t>
  </si>
  <si>
    <t>30809558</t>
  </si>
  <si>
    <t>F6BB3A9DC2399AF465186D8472B509DF</t>
  </si>
  <si>
    <t>SUSCRIPCIÓN EL SOL EL BAJÍO</t>
  </si>
  <si>
    <t>SUSCRIPCIÓN</t>
  </si>
  <si>
    <t>2300</t>
  </si>
  <si>
    <t>09/11/2020</t>
  </si>
  <si>
    <t>09/11/2021</t>
  </si>
  <si>
    <t>30809559</t>
  </si>
  <si>
    <t>654434D7EA3E0C5F8021A09A60679777</t>
  </si>
  <si>
    <t>SUSCRIPCIÓN AM</t>
  </si>
  <si>
    <t>1638</t>
  </si>
  <si>
    <t>29/10/2021</t>
  </si>
  <si>
    <t>30809560</t>
  </si>
  <si>
    <t>3F7C120053D6490E48E82B0EE2A64A8D</t>
  </si>
  <si>
    <t>SUSCRIPCIÓN AL DÍA</t>
  </si>
  <si>
    <t>2316</t>
  </si>
  <si>
    <t>01/11/2020</t>
  </si>
  <si>
    <t>05/11/2021</t>
  </si>
  <si>
    <t>30809561</t>
  </si>
  <si>
    <t>D607959922B750E116982D6CE03EC630</t>
  </si>
  <si>
    <t>99786.97</t>
  </si>
  <si>
    <t>30809562</t>
  </si>
  <si>
    <t>05C41731C7B473D327A98958CB1C875B</t>
  </si>
  <si>
    <t>16245.65</t>
  </si>
  <si>
    <t>11/12/2020</t>
  </si>
  <si>
    <t>30809563</t>
  </si>
  <si>
    <t>5CA60A000B044FA4E076604BC53A3989</t>
  </si>
  <si>
    <t>TIANGUIS</t>
  </si>
  <si>
    <t>CAMPAÑA COVID</t>
  </si>
  <si>
    <t>12371.4</t>
  </si>
  <si>
    <t>16/06/2020</t>
  </si>
  <si>
    <t>30809564</t>
  </si>
  <si>
    <t>AB11D00E20B2F6600FEF0B59049EF930</t>
  </si>
  <si>
    <t>81200</t>
  </si>
  <si>
    <t>30809565</t>
  </si>
  <si>
    <t>BAAC2E5AF6D938AA3E9A30DC934F599C</t>
  </si>
  <si>
    <t>5800</t>
  </si>
  <si>
    <t>30809566</t>
  </si>
  <si>
    <t>310984F1DCAE01AACBD4E45AE641E731</t>
  </si>
  <si>
    <t>19662</t>
  </si>
  <si>
    <t>30809567</t>
  </si>
  <si>
    <t>23FED4E6C00CFE37D3A52AB35C179609</t>
  </si>
  <si>
    <t>6380</t>
  </si>
  <si>
    <t>30809568</t>
  </si>
  <si>
    <t>503FF8BC4A7011EBE7190DE133654938</t>
  </si>
  <si>
    <t>10000</t>
  </si>
  <si>
    <t>30809569</t>
  </si>
  <si>
    <t>706408EDBB389DEE4B9C68C6EE3615EC</t>
  </si>
  <si>
    <t>24012</t>
  </si>
  <si>
    <t>30809570</t>
  </si>
  <si>
    <t>DEAEC63D2609428BB8008890B0306098</t>
  </si>
  <si>
    <t>30809571</t>
  </si>
  <si>
    <t>0357F4BEE66565415D1672CBA96C3195</t>
  </si>
  <si>
    <t>14500</t>
  </si>
  <si>
    <t>30809572</t>
  </si>
  <si>
    <t>Contratante</t>
  </si>
  <si>
    <t>Solicitante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</si>
  <si>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</si>
  <si>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</si>
  <si>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</si>
  <si>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</si>
  <si>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</si>
  <si>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</si>
  <si>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</si>
  <si>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</si>
  <si>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</si>
  <si>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</si>
  <si>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</si>
  <si>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</si>
  <si>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</si>
  <si>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Aviso institucional</t>
  </si>
  <si>
    <t>Internacional</t>
  </si>
  <si>
    <t>Nacional</t>
  </si>
  <si>
    <t>Estatal</t>
  </si>
  <si>
    <t>Femenino</t>
  </si>
  <si>
    <t>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</si>
  <si>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</si>
  <si>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</si>
  <si>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</si>
  <si>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</si>
  <si>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</si>
  <si>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</si>
  <si>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</si>
  <si>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</si>
  <si>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</si>
  <si>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</si>
  <si>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</si>
  <si>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</si>
  <si>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</si>
  <si>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</si>
  <si>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</si>
  <si>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</si>
  <si>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</si>
  <si>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</si>
  <si>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</si>
  <si>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F286E0D6613BCE05F16AFD68B0E12451</t>
  </si>
  <si>
    <t>VERGARA ZUBILLAGA REYNA</t>
  </si>
  <si>
    <t>AL PUNTO NOTICIAS</t>
  </si>
  <si>
    <t>VERGARA</t>
  </si>
  <si>
    <t>ZUBILLAGA</t>
  </si>
  <si>
    <t>REYNA</t>
  </si>
  <si>
    <t>VEZR5809248Z6</t>
  </si>
  <si>
    <t>Adjudicación directa</t>
  </si>
  <si>
    <t>Artículo 77 Fracción XIII de la Ley Orgánica Municipal de Apaseo el Grande, acuerdo de la segunda sesión ordinaria del H. Ayuntamiento celebrada el 21 de octubre de 2015</t>
  </si>
  <si>
    <t>Medio a un costo accesible con alcance en la zona bajío</t>
  </si>
  <si>
    <t>337C506C2C89901BF5C093B0BDA0202D</t>
  </si>
  <si>
    <t>SERVOCOPS DE ANUNCIOS PUBLICITARIOS</t>
  </si>
  <si>
    <t>SERVICIOS DE ANUNCIOS PUBLICITARIOS</t>
  </si>
  <si>
    <t>MORALES</t>
  </si>
  <si>
    <t>MARTINEZ</t>
  </si>
  <si>
    <t>ELIZABETH</t>
  </si>
  <si>
    <t>SAP0402128Y3</t>
  </si>
  <si>
    <t>F78ECF9F4463335A57F2FE582BB0AC51</t>
  </si>
  <si>
    <t>OROS GARCIA MARIA BELGICA GABRIELA</t>
  </si>
  <si>
    <t>PROYECTO SUMAR</t>
  </si>
  <si>
    <t>OROS</t>
  </si>
  <si>
    <t>GARCIA</t>
  </si>
  <si>
    <t>MARIA BELGICA GABRIELA</t>
  </si>
  <si>
    <t>OOGB790129SK7</t>
  </si>
  <si>
    <t>08B629395F48A24438F226F3CE374F86</t>
  </si>
  <si>
    <t>CONSULTORÍA Y ESTRATEGIAS EN COMUNICACIÓN REGYS SA DE CV</t>
  </si>
  <si>
    <t>CAMBIO 21</t>
  </si>
  <si>
    <t>REYES</t>
  </si>
  <si>
    <t>GALVEZ</t>
  </si>
  <si>
    <t>SANTIAGO</t>
  </si>
  <si>
    <t>CEC030602QY4</t>
  </si>
  <si>
    <t>D560C0CC5F988180F7C3E8CE212DD2F7</t>
  </si>
  <si>
    <t>MANRÍQUEZ MACIAS ADOLFO</t>
  </si>
  <si>
    <t>POLÉMICA GUANAJUATO</t>
  </si>
  <si>
    <t>MANRÍQUEZ</t>
  </si>
  <si>
    <t>MACIAS</t>
  </si>
  <si>
    <t>ADOLFO</t>
  </si>
  <si>
    <t>MAMA710920RR0</t>
  </si>
  <si>
    <t>B90C4B24178EB8B01E81EA7C7D1FD539</t>
  </si>
  <si>
    <t>88004A3207C3713969E648CE81705DC0</t>
  </si>
  <si>
    <t>GRUPO NOTICEL NOTICIAS BAJIO SA DE CV</t>
  </si>
  <si>
    <t>NOTICIAS BAJÍO</t>
  </si>
  <si>
    <t>ARIAS</t>
  </si>
  <si>
    <t>SAN NICOLAS</t>
  </si>
  <si>
    <t>JOSÉ</t>
  </si>
  <si>
    <t>GNN061116DR9</t>
  </si>
  <si>
    <t>26CA85BD4BDDCC16C037898E54E8F466</t>
  </si>
  <si>
    <t>CASTRO MARTINEZ OCTAVIO</t>
  </si>
  <si>
    <t>LONAS Y TOLDOS CASTRO BAJIO</t>
  </si>
  <si>
    <t>CASTRO</t>
  </si>
  <si>
    <t>MATINEZ</t>
  </si>
  <si>
    <t>OCTAVIO</t>
  </si>
  <si>
    <t>CAMO8101308J5</t>
  </si>
  <si>
    <t>AA0451BA5F96F427D2CE85D2D309522E</t>
  </si>
  <si>
    <t>GÓMEZ PORTILLA DULCE MARÍA</t>
  </si>
  <si>
    <t>IMAGO AGENCIA DE DISEÑO Y PUBLICIDAD</t>
  </si>
  <si>
    <t>GÓMEZ</t>
  </si>
  <si>
    <t>PORTILLA</t>
  </si>
  <si>
    <t>DULCE MARÍA</t>
  </si>
  <si>
    <t>MAG850101JS2</t>
  </si>
  <si>
    <t>ADAEF8FA1B19A2330FE18D5EF9139D06</t>
  </si>
  <si>
    <t>GRUPO RADIOFÓNICO DE GUANAJUATO SA DE CV</t>
  </si>
  <si>
    <t>RADIORAMA</t>
  </si>
  <si>
    <t>BEJARANO</t>
  </si>
  <si>
    <t>MEZA</t>
  </si>
  <si>
    <t>RUBEN</t>
  </si>
  <si>
    <t>GRG130511950</t>
  </si>
  <si>
    <t>AC845B8B347EE8F1A5B76B7301072B71</t>
  </si>
  <si>
    <t>TELECABLE DE TAMAYO SA DE CV</t>
  </si>
  <si>
    <t>EXPRESA TV</t>
  </si>
  <si>
    <t>ROBLES</t>
  </si>
  <si>
    <t>MIGUEL</t>
  </si>
  <si>
    <t>TTA000802JIA</t>
  </si>
  <si>
    <t>8A7E29C7F0CC62B363A18E02E444D556</t>
  </si>
  <si>
    <t>SITE SOLUCIONES EN TECNOLOGÍAS SAS DE CV</t>
  </si>
  <si>
    <t>SITE SOLUCIONES</t>
  </si>
  <si>
    <t>CINTO</t>
  </si>
  <si>
    <t>LIBRADO</t>
  </si>
  <si>
    <t>ENRIQUE</t>
  </si>
  <si>
    <t>SST190504NL8</t>
  </si>
  <si>
    <t>9D1FDE4B80042552F743B50456845825</t>
  </si>
  <si>
    <t>GÓMEZ RODRÍGUEZ RICARDO ANTONIO</t>
  </si>
  <si>
    <t>CELAYA NEWS</t>
  </si>
  <si>
    <t>RODRÍGUEZ</t>
  </si>
  <si>
    <t>RICARDO ANTONIO</t>
  </si>
  <si>
    <t>GORR940923IV5</t>
  </si>
  <si>
    <t>98AF898867DED816F385F14D9022773D</t>
  </si>
  <si>
    <t>MORALES JIMÉNEZ CESAR</t>
  </si>
  <si>
    <t>IMPRESOS JIMÉNEZ</t>
  </si>
  <si>
    <t>JIMÉNEZ</t>
  </si>
  <si>
    <t>CESAR</t>
  </si>
  <si>
    <t>MOJC770307CV8</t>
  </si>
  <si>
    <t>3755896330260BB2D36D9F62F1903C9C</t>
  </si>
  <si>
    <t>TVR COMUNICACIONES SA DE CV</t>
  </si>
  <si>
    <t>TVR COMUNICACIONES</t>
  </si>
  <si>
    <t>ENRIQUEZ</t>
  </si>
  <si>
    <t>SANCHEZ</t>
  </si>
  <si>
    <t>RICARDO</t>
  </si>
  <si>
    <t>TCO0912149E7</t>
  </si>
  <si>
    <t>1DDA7E469230F5A5D289D6D7AD18DCD4</t>
  </si>
  <si>
    <t>D8CAEF6A071ADE8BCC1B031C35D36EE6</t>
  </si>
  <si>
    <t>EF3CFC1ABEB29531A6EDA0E679B28D17</t>
  </si>
  <si>
    <t>CIA. PERIODÍSTICA DEL SON DE CELAYA SA DE CV</t>
  </si>
  <si>
    <t>EL SOL DEL BAJÍO</t>
  </si>
  <si>
    <t>PATIÑO</t>
  </si>
  <si>
    <t>VALENCIA</t>
  </si>
  <si>
    <t>SANDRA</t>
  </si>
  <si>
    <t>CPS780919KCA</t>
  </si>
  <si>
    <t>18346DE991F2EC7E8130A5BBEC39E81E</t>
  </si>
  <si>
    <t>AEC59D3DF412A2B3C8DAF90BAFEB0F91</t>
  </si>
  <si>
    <t>EDITORIAL MARTINICA SA DE CV</t>
  </si>
  <si>
    <t>AM CELAYA</t>
  </si>
  <si>
    <t>ROMERO</t>
  </si>
  <si>
    <t>CONTRERAS</t>
  </si>
  <si>
    <t>LUIS FRANCISCO</t>
  </si>
  <si>
    <t>EMA150928HCA</t>
  </si>
  <si>
    <t>4FCE4FC6CCED932441918696EF3856C8</t>
  </si>
  <si>
    <t>AL DÍA</t>
  </si>
  <si>
    <t>11FB04D5CD8600A5EDA169822707CAF4</t>
  </si>
  <si>
    <t>VIMARSA SA DE CV</t>
  </si>
  <si>
    <t>CORREO</t>
  </si>
  <si>
    <t>PUENTE</t>
  </si>
  <si>
    <t>RAYA</t>
  </si>
  <si>
    <t>MARÍA CLARA</t>
  </si>
  <si>
    <t>VIM851125V57</t>
  </si>
  <si>
    <t>FE2098A6A6B7634C9EEBFDE48DE30173</t>
  </si>
  <si>
    <t>PUBLICIDAD EN MEDIOS DEL BAJÍO SA DE CV</t>
  </si>
  <si>
    <t>ASÍ SUCEDE</t>
  </si>
  <si>
    <t>ALCALÁ</t>
  </si>
  <si>
    <t>ORTIZ</t>
  </si>
  <si>
    <t>PEDRO</t>
  </si>
  <si>
    <t>PMB081125TC9</t>
  </si>
  <si>
    <t>45B3FF31BA52D9DCAC81ED1A44517DA4</t>
  </si>
  <si>
    <t>455F2B29374042EA3B643F74B72FC8B1</t>
  </si>
  <si>
    <t>ALEJANDRO ALFREDO MARTINEZ NOGUEZ</t>
  </si>
  <si>
    <t>EL HIJO DEL LLANERO SOLITITITO</t>
  </si>
  <si>
    <t>NOGUEZ</t>
  </si>
  <si>
    <t>ALEJANDRO ALFREDO</t>
  </si>
  <si>
    <t>MANA651025TP2</t>
  </si>
  <si>
    <t>B25E30379DDAA2B4FA88EE62895D31FE</t>
  </si>
  <si>
    <t>INFORMATIVO AGORA SA DE CV</t>
  </si>
  <si>
    <t>AGORA</t>
  </si>
  <si>
    <t>MONTEJANO</t>
  </si>
  <si>
    <t>NAVARRO</t>
  </si>
  <si>
    <t>GABRIELA</t>
  </si>
  <si>
    <t>IAG141027IW4</t>
  </si>
  <si>
    <t>02DE732F96546CAE4EB21674FCE4F02C</t>
  </si>
  <si>
    <t>F50FCC197A26426840D9FB412939C80C</t>
  </si>
  <si>
    <t>0D44E62B89E5AC639165B1D3277375D0</t>
  </si>
  <si>
    <t>AC7B02F36BC4524EEAFEBFA991B12CD8</t>
  </si>
  <si>
    <t>F9C15390FD07C508C0F022E37C41DD59</t>
  </si>
  <si>
    <t>C127685203332C3F5F852188BBBE6792</t>
  </si>
  <si>
    <t>SERRANO CERVERA DORA GEORGÍNA</t>
  </si>
  <si>
    <t>REPORTE BAJÍO</t>
  </si>
  <si>
    <t>SERRANO</t>
  </si>
  <si>
    <t>CERVERA</t>
  </si>
  <si>
    <t>DORA GEORGÍNA</t>
  </si>
  <si>
    <t>SECD690621HN9</t>
  </si>
  <si>
    <t>Licitación pública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</si>
  <si>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</si>
  <si>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</si>
  <si>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</si>
  <si>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</si>
  <si>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</si>
  <si>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</si>
  <si>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</si>
  <si>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</si>
  <si>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</si>
  <si>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</si>
  <si>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</si>
  <si>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</si>
  <si>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</si>
  <si>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</si>
  <si>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</si>
  <si>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</si>
  <si>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</si>
  <si>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</si>
  <si>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</si>
  <si>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</si>
  <si>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</si>
  <si>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52734F3DA099D4237FC339531019900C</t>
  </si>
  <si>
    <t>3611</t>
  </si>
  <si>
    <t>5.1.3.6.0.3611</t>
  </si>
  <si>
    <t>Asignaciones destinadas a cubrir el costo de difusión del quehacer gubernamental y de los bienes y servicios públicos que prestan los entes públicos, la publicación y difusión masiva de las mismas a un público objetivo determinado</t>
  </si>
  <si>
    <t>0</t>
  </si>
  <si>
    <t>Difusión de actividades gubernamentales</t>
  </si>
  <si>
    <t>1000000</t>
  </si>
  <si>
    <t>1218644</t>
  </si>
  <si>
    <t>1200628.59</t>
  </si>
  <si>
    <t>D138A2B4C6C39CA6CCFB6D41CDAF146E</t>
  </si>
  <si>
    <t>19641CDB57572DFDA0840A53B63D84B2</t>
  </si>
  <si>
    <t>A48EA60AB741E77FDDB8D97C2B80FCA0</t>
  </si>
  <si>
    <t>3553C76F89F8BDA53DDF1653B17ABC36</t>
  </si>
  <si>
    <t>0170A816BA227C43FF279C9F8B8ECDD3</t>
  </si>
  <si>
    <t>5.1.3.6.0.3612</t>
  </si>
  <si>
    <t>DAFD0AA0A8FF6F6DCDC32F1AF69BFAFA</t>
  </si>
  <si>
    <t>5.1.3.6.0.3613</t>
  </si>
  <si>
    <t>973BE957A75643FE7018CACD74FD0FF2</t>
  </si>
  <si>
    <t>5.1.3.6.0.3614</t>
  </si>
  <si>
    <t>64EC399E0E5B16535185A086E088B7BB</t>
  </si>
  <si>
    <t>5.1.3.6.0.3615</t>
  </si>
  <si>
    <t>11A03A619F2DE6EB6610646034889EC8</t>
  </si>
  <si>
    <t>5.1.3.6.0.3616</t>
  </si>
  <si>
    <t>F37F60DB841AD782488802BB6BBADC9E</t>
  </si>
  <si>
    <t>5.1.3.6.0.3617</t>
  </si>
  <si>
    <t>D9E03DB07A0A39DC349926ABA115AA01</t>
  </si>
  <si>
    <t>5.1.3.6.0.3618</t>
  </si>
  <si>
    <t>7B31825F589F4E76C9A9FF04DC2D02BE</t>
  </si>
  <si>
    <t>5.1.3.6.0.3619</t>
  </si>
  <si>
    <t>0BEC26CCE1A55EE29B904598D3D79807</t>
  </si>
  <si>
    <t>724324560DACC7E13369E00FCBF67334</t>
  </si>
  <si>
    <t>45588C3ACDCC5A99A9A39425DA1FD60C</t>
  </si>
  <si>
    <t>E98E095923E9D745B49A664B46561FC2</t>
  </si>
  <si>
    <t>A054E14854BB376081685AA1105A2B35</t>
  </si>
  <si>
    <t>08718D02664984DCB3E14A1681FFB8B1</t>
  </si>
  <si>
    <t>858C2FB0B86995E871D41B1FB85E4226</t>
  </si>
  <si>
    <t>E6CF7631C2102E88D6BC89EFE750AB72</t>
  </si>
  <si>
    <t>1A6CD6729D9F95AFF01E229F3B9C5DD2</t>
  </si>
  <si>
    <t>7F2804EC382FA333DF4290961CE35C03</t>
  </si>
  <si>
    <t>6410F5FACFCF3DAFAEC01935EF010243</t>
  </si>
  <si>
    <t>8BDC8C8B23AC91DE9936D495C68CD54E</t>
  </si>
  <si>
    <t>A4CE7A8A3A532D1D117D2CAC246C5913</t>
  </si>
  <si>
    <t>D8EBBA0036D2925EF1EF0D8A951D890A</t>
  </si>
  <si>
    <t>153C5DF85A8A58E6B3F226AC9A8CEDD4</t>
  </si>
  <si>
    <t>99A35C34DBF49D94B319E2F7D9B0EAAF</t>
  </si>
  <si>
    <t>3D26433DEA53A89132FEF54ADB5AA932</t>
  </si>
  <si>
    <t>0AA42B9C8B535FC08B11579171D3762F</t>
  </si>
  <si>
    <t>F6596AE34EB2C0A0F81A8A5E34E42C67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</si>
  <si>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</si>
  <si>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</si>
  <si>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</si>
  <si>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</si>
  <si>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</si>
  <si>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</si>
  <si>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</si>
  <si>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</si>
  <si>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</si>
  <si>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</si>
  <si>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</si>
  <si>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</si>
  <si>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</si>
  <si>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</si>
  <si>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</si>
  <si>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</si>
  <si>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</si>
  <si>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</si>
  <si>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</si>
  <si>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</si>
  <si>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</si>
  <si>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</si>
  <si>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</si>
  <si>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6438B8166595F9583187FC6248BE4252</t>
  </si>
  <si>
    <t>AAA11B88-3D9C-4C5C-90C6-AEA49253AE88</t>
  </si>
  <si>
    <t>https://apaseoelgrande.gob.mx/obligaciones/estructura/comunicacion_social/fraccion_23/2020/aaa11b88-3d9c-4c5c-90c6-aea49253ae88.pdf</t>
  </si>
  <si>
    <t>55BC86369845A4EC4CC8E73BD03C363F</t>
  </si>
  <si>
    <t>36703</t>
  </si>
  <si>
    <t>https://apaseoelgrande.gob.mx/obligaciones/estructura/comunicacion_social/fraccion_23/2020/F0000036703.pdf</t>
  </si>
  <si>
    <t>2537DEB3B467B484F14EA8031776F738</t>
  </si>
  <si>
    <t>AAA12C7A-A025-4268-8D72-5C89062B79B0</t>
  </si>
  <si>
    <t>https://apaseoelgrande.gob.mx/obligaciones/estructura/comunicacion_social/fraccion_23/2020/aaa12c7a-a025-4268-8d72-5c89062b79b0.pdf</t>
  </si>
  <si>
    <t>E03791C7014EB7796C86E381489990A0</t>
  </si>
  <si>
    <t>963</t>
  </si>
  <si>
    <t>https://apaseoelgrande.gob.mx/obligaciones/estructura/comunicacion_social/fraccion_23/2020/f8925fe2-ba98-4299-9cdf-4a6bb931c01c_F-863.pdf</t>
  </si>
  <si>
    <t>D00AF756ECC0401221043B03DE23EE54</t>
  </si>
  <si>
    <t>560</t>
  </si>
  <si>
    <t>https://apaseoelgrande.gob.mx/obligaciones/estructura/comunicacion_social/fraccion_23/2020/560 APASEO EL GRANDE SEPTIEMBRE 2020.pdf</t>
  </si>
  <si>
    <t>E3C9EC09CA3B937CE1EA1AD21CBBDA90</t>
  </si>
  <si>
    <t>558</t>
  </si>
  <si>
    <t>https://apaseoelgrande.gob.mx/obligaciones/estructura/comunicacion_social/fraccion_23/2020/558 FACTURA 2 INFORME APASEO EL GRANDE 2020.pdf</t>
  </si>
  <si>
    <t>BAEF313A3A098837F47A69B8EBDE2D60</t>
  </si>
  <si>
    <t>A681</t>
  </si>
  <si>
    <t>https://apaseoelgrande.gob.mx/obligaciones/estructura/comunicacion_social/fraccion_23/2020/GNN051116DR9_Factura_A_681_8DC11FB3-23A0-4E91-8C8D-1735C084096C.pdf</t>
  </si>
  <si>
    <t>F4F1480191FBBE625F82AC3FA1E8446A</t>
  </si>
  <si>
    <t>AAA1C829-86C2-460F-B266-14F2A04CB99C</t>
  </si>
  <si>
    <t>https://apaseoelgrande.gob.mx/obligaciones/estructura/comunicacion_social/fraccion_23/2020/aaa1c829-ESCENARIO Y LONA.pdf</t>
  </si>
  <si>
    <t>E31C7BF6D40399DC72B8B138DBF0C423</t>
  </si>
  <si>
    <t>AAA155D4-25CC-41E2-A4A2-36FF8D1A7D42</t>
  </si>
  <si>
    <t>https://apaseoelgrande.gob.mx/obligaciones/estructura/comunicacion_social/fraccion_23/2020/aaa15850-f42c-4b5e-bef5-9b68ed995379.pdf</t>
  </si>
  <si>
    <t>54815A4839B263A779CB573C4FD6E5F8</t>
  </si>
  <si>
    <t>CLY5229</t>
  </si>
  <si>
    <t>https://apaseoelgrande.gob.mx/obligaciones/estructura/comunicacion_social/fraccion_23/2020/CFDI_Factura_CLY_5229.pdf</t>
  </si>
  <si>
    <t>371A61DF454ADF0582FABBD345711AEF</t>
  </si>
  <si>
    <t>131</t>
  </si>
  <si>
    <t>https://apaseoelgrande.gob.mx/obligaciones/estructura/comunicacion_social/fraccion_23/2020/FE0000000131.pdf</t>
  </si>
  <si>
    <t>D5605E323D10CBA39E04751B8DEFCBE6</t>
  </si>
  <si>
    <t>753C</t>
  </si>
  <si>
    <t>https://apaseoelgrande.gob.mx/obligaciones/estructura/comunicacion_social/fraccion_23/2020/Factura_Cre´dito_C_753 APASE.pdf</t>
  </si>
  <si>
    <t>89D9F29251DE091D1DFFA21459B6BEF6</t>
  </si>
  <si>
    <t>64872C97-E0BE-482C-AC31-60D18DF052E7</t>
  </si>
  <si>
    <t>https://apaseoelgrande.gob.mx/obligaciones/estructura/comunicacion_social/fraccion_23/2020/GORR940923IV5FFAC0000000053.pdf</t>
  </si>
  <si>
    <t>88D5138A0F83968C6EE8219A7E1959FC</t>
  </si>
  <si>
    <t>5068</t>
  </si>
  <si>
    <t>https://apaseoelgrande.gob.mx/obligaciones/estructura/comunicacion_social/fraccion_23/2020/MOJC770307CV8FF5068.pdf</t>
  </si>
  <si>
    <t>0847EFC2B3DED18A5C1B4F3FFFF9DE92</t>
  </si>
  <si>
    <t>12043A</t>
  </si>
  <si>
    <t>https://apaseoelgrande.gob.mx/obligaciones/estructura/comunicacion_social/fraccion_23/2020/Scan.pdf</t>
  </si>
  <si>
    <t>3C5D7C3F7BB66C2E21C10250D8ADC47A</t>
  </si>
  <si>
    <t>12052A</t>
  </si>
  <si>
    <t>https://apaseoelgrande.gob.mx/obligaciones/estructura/comunicacion_social/fraccion_23/2020/FAC_12052.pdf</t>
  </si>
  <si>
    <t>4783A2AE35947ADB6B523A3823F85263</t>
  </si>
  <si>
    <t>591</t>
  </si>
  <si>
    <t>https://apaseoelgrande.gob.mx/obligaciones/estructura/comunicacion_social/fraccion_23/2020/FACTURA 591 PDF.pdf</t>
  </si>
  <si>
    <t>B2F106F98914EC848B9EF32EF22F40C8</t>
  </si>
  <si>
    <t>AJAA000000438</t>
  </si>
  <si>
    <t>https://apaseoelgrande.gob.mx/obligaciones/estructura/comunicacion_social/fraccion_23/2020/AJAA438.pdf</t>
  </si>
  <si>
    <t>5D4EC3E77B8314C97427F21E5BFE217F</t>
  </si>
  <si>
    <t>ARAA000002910</t>
  </si>
  <si>
    <t>https://apaseoelgrande.gob.mx/obligaciones/estructura/comunicacion_social/fraccion_23/2020/FACT. 2910.pdf</t>
  </si>
  <si>
    <t>2C8A2A7C7DF2B1F13229D552E5068C54</t>
  </si>
  <si>
    <t>ISF0065804</t>
  </si>
  <si>
    <t>https://apaseoelgrande.gob.mx/obligaciones/estructura/comunicacion_social/fraccion_23/2020/ISF0065804.pdf</t>
  </si>
  <si>
    <t>BC0ED5B4CD1DDDA724A410CBDEFD13D0</t>
  </si>
  <si>
    <t>ISF0066844</t>
  </si>
  <si>
    <t>https://apaseoelgrande.gob.mx/obligaciones/estructura/comunicacion_social/fraccion_23/2020/ISF0066844.pdf</t>
  </si>
  <si>
    <t>2CDA66351CB40595BD5B8F092CE2AC3A</t>
  </si>
  <si>
    <t>P26775</t>
  </si>
  <si>
    <t>https://apaseoelgrande.gob.mx/obligaciones/estructura/comunicacion_social/fraccion_23/2020/VIM851125V57FP26775.pdf</t>
  </si>
  <si>
    <t>B9CAD989077CDA96D1C257E16763BCFB</t>
  </si>
  <si>
    <t>CEL9209</t>
  </si>
  <si>
    <t>https://apaseoelgrande.gob.mx/obligaciones/estructura/comunicacion_social/fraccion_23/2020/CFDI_Factura_CEL_9209.pdf</t>
  </si>
  <si>
    <t>B66CBB3770EE5B511FBD779C32AA86EF</t>
  </si>
  <si>
    <t>CEL9208</t>
  </si>
  <si>
    <t>https://apaseoelgrande.gob.mx/obligaciones/estructura/comunicacion_social/fraccion_23/2020/CFDI_Factura_CEL_9208.pdf</t>
  </si>
  <si>
    <t>77F8FE43BAFFE77E963B11709F73E3AC</t>
  </si>
  <si>
    <t>AAA1FE9B-D341-4EB8-9629-83AF0787E35</t>
  </si>
  <si>
    <t>https://apaseoelgrande.gob.mx/obligaciones/estructura/comunicacion_social/fraccion_23/2020/aaa1fe9b-d341-4eb8-9629-83afb0787e35.pdf</t>
  </si>
  <si>
    <t>E751A2D61E16C2C773AD336664D7C4BE</t>
  </si>
  <si>
    <t>248</t>
  </si>
  <si>
    <t>https://apaseoelgrande.gob.mx/obligaciones/estructura/comunicacion_social/fraccion_23/2020/IAG141027IW4_Factura_248_7A044271-2E1B-4B22-8A4C-DA9465670D63.pdf</t>
  </si>
  <si>
    <t>9438A475F81973D9DE60E24A3ACED2F3</t>
  </si>
  <si>
    <t>AAA1BA01-B8F7-4793-BC91-7DB2EE845828</t>
  </si>
  <si>
    <t>https://apaseoelgrande.gob.mx/obligaciones/estructura/comunicacion_social/fraccion_23/2020/aaa1ba01-b8f7-4793-bc91-7db2ee845828.pdf</t>
  </si>
  <si>
    <t>6212C0EC674761F232AA76C5D8B5951A</t>
  </si>
  <si>
    <t>5158</t>
  </si>
  <si>
    <t>https://apaseoelgrande.gob.mx/obligaciones/estructura/comunicacion_social/fraccion_23/2020/MOJC770307CV8FF5158.pdf</t>
  </si>
  <si>
    <t>A9939E6C94FF03FA803541195376862A</t>
  </si>
  <si>
    <t>AAA1EB13-873D-4B4B-AEC1-143F2AAB0FE7</t>
  </si>
  <si>
    <t>https://apaseoelgrande.gob.mx/obligaciones/estructura/comunicacion_social/fraccion_23/2020/aaa1eb13-873d-4b4b-aec1-143f2aab0fe7.pdf</t>
  </si>
  <si>
    <t>F8446B2D7D7335CEA8F8063D1FD6A5C4</t>
  </si>
  <si>
    <t>CLY5278</t>
  </si>
  <si>
    <t>https://apaseoelgrande.gob.mx/obligaciones/estructura/comunicacion_social/fraccion_23/2020/CFDI_Factura_CLY_5278.pdf</t>
  </si>
  <si>
    <t>E567E8172417ECCDC0ACC990FA8977D9</t>
  </si>
  <si>
    <t>250</t>
  </si>
  <si>
    <t>https://apaseoelgrande.gob.mx/obligaciones/estructura/comunicacion_social/fraccion_23/2020/IAG141027IW4_Factura_250_E59ED64D-609E-49C2-8E7A-9ACEEDD297AB.pdf</t>
  </si>
  <si>
    <t>802F1CBC976B88BA4CE718A0A99DA339</t>
  </si>
  <si>
    <t>3726F9EA-6E3C-40DB-BC1D-77C42181D3B2</t>
  </si>
  <si>
    <t>https://apaseoelgrande.gob.mx/obligaciones/estructura/comunicacion_social/fraccion_23/2020/3726f9ea-6e3c-40db-bc1d-77c42181d3b2.pdf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</si>
</sst>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9"/>
  <sheetViews>
    <sheetView tabSelected="1" topLeftCell="A2" workbookViewId="0"/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41.140625" bestFit="1" customWidth="1"/>
    <col min="8" max="8" width="24.5703125" bestFit="1" customWidth="1"/>
    <col min="9" max="9" width="21.85546875" bestFit="1" customWidth="1"/>
    <col min="10" max="10" width="41.42578125" bestFit="1" customWidth="1"/>
    <col min="11" max="11" width="13.5703125" bestFit="1" customWidth="1"/>
    <col min="12" max="12" width="80" bestFit="1" customWidth="1"/>
    <col min="13" max="13" width="17" bestFit="1" customWidth="1"/>
    <col min="14" max="14" width="41.42578125" bestFit="1" customWidth="1"/>
    <col min="15" max="15" width="19.28515625" bestFit="1" customWidth="1"/>
    <col min="16" max="16" width="60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22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9.7109375" bestFit="1" customWidth="1"/>
    <col min="25" max="25" width="17.85546875" bestFit="1" customWidth="1"/>
    <col min="26" max="26" width="18.2851562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01.2851562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 x14ac:dyDescent="0.25">
      <c r="A8" s="3" t="s">
        <v>83</v>
      </c>
      <c r="B8" s="3" t="s">
        <v>84</v>
      </c>
      <c r="C8" s="3" t="s">
        <v>85</v>
      </c>
      <c r="D8" s="3" t="s">
        <v>86</v>
      </c>
      <c r="E8" s="3" t="s">
        <v>87</v>
      </c>
      <c r="F8" s="3" t="s">
        <v>88</v>
      </c>
      <c r="G8" s="3" t="s">
        <v>89</v>
      </c>
      <c r="H8" s="3" t="s">
        <v>90</v>
      </c>
      <c r="I8" s="3" t="s">
        <v>91</v>
      </c>
      <c r="J8" s="3" t="s">
        <v>92</v>
      </c>
      <c r="K8" s="3" t="s">
        <v>93</v>
      </c>
      <c r="L8" s="3" t="s">
        <v>94</v>
      </c>
      <c r="M8" s="3" t="s">
        <v>84</v>
      </c>
      <c r="N8" s="3" t="s">
        <v>95</v>
      </c>
      <c r="O8" s="3" t="s">
        <v>96</v>
      </c>
      <c r="P8" s="3" t="s">
        <v>97</v>
      </c>
      <c r="Q8" s="3" t="s">
        <v>98</v>
      </c>
      <c r="R8" s="3" t="s">
        <v>91</v>
      </c>
      <c r="S8" s="3" t="s">
        <v>91</v>
      </c>
      <c r="T8" s="3" t="s">
        <v>99</v>
      </c>
      <c r="U8" s="3" t="s">
        <v>100</v>
      </c>
      <c r="V8" s="3" t="s">
        <v>101</v>
      </c>
      <c r="W8" s="3" t="s">
        <v>102</v>
      </c>
      <c r="X8" s="3" t="s">
        <v>103</v>
      </c>
      <c r="Y8" s="3" t="s">
        <v>100</v>
      </c>
      <c r="Z8" s="3" t="s">
        <v>104</v>
      </c>
      <c r="AA8" s="3" t="s">
        <v>105</v>
      </c>
      <c r="AB8" s="3" t="s">
        <v>104</v>
      </c>
      <c r="AC8" s="3" t="s">
        <v>106</v>
      </c>
      <c r="AD8" s="3" t="s">
        <v>106</v>
      </c>
      <c r="AE8" s="3" t="s">
        <v>106</v>
      </c>
      <c r="AF8" s="3" t="s">
        <v>88</v>
      </c>
      <c r="AG8" s="3" t="s">
        <v>86</v>
      </c>
      <c r="AH8" s="3" t="s">
        <v>86</v>
      </c>
      <c r="AI8" s="3" t="s">
        <v>107</v>
      </c>
    </row>
    <row r="9" spans="1:35" ht="45" customHeight="1" x14ac:dyDescent="0.25">
      <c r="A9" s="3" t="s">
        <v>108</v>
      </c>
      <c r="B9" s="3" t="s">
        <v>84</v>
      </c>
      <c r="C9" s="3" t="s">
        <v>85</v>
      </c>
      <c r="D9" s="3" t="s">
        <v>86</v>
      </c>
      <c r="E9" s="3" t="s">
        <v>87</v>
      </c>
      <c r="F9" s="3" t="s">
        <v>88</v>
      </c>
      <c r="G9" s="3" t="s">
        <v>89</v>
      </c>
      <c r="H9" s="3" t="s">
        <v>90</v>
      </c>
      <c r="I9" s="3" t="s">
        <v>91</v>
      </c>
      <c r="J9" s="3" t="s">
        <v>92</v>
      </c>
      <c r="K9" s="3" t="s">
        <v>93</v>
      </c>
      <c r="L9" s="3" t="s">
        <v>94</v>
      </c>
      <c r="M9" s="3" t="s">
        <v>84</v>
      </c>
      <c r="N9" s="3" t="s">
        <v>95</v>
      </c>
      <c r="O9" s="3" t="s">
        <v>96</v>
      </c>
      <c r="P9" s="3" t="s">
        <v>97</v>
      </c>
      <c r="Q9" s="3" t="s">
        <v>109</v>
      </c>
      <c r="R9" s="3" t="s">
        <v>91</v>
      </c>
      <c r="S9" s="3" t="s">
        <v>91</v>
      </c>
      <c r="T9" s="3" t="s">
        <v>99</v>
      </c>
      <c r="U9" s="3" t="s">
        <v>100</v>
      </c>
      <c r="V9" s="3" t="s">
        <v>101</v>
      </c>
      <c r="W9" s="3" t="s">
        <v>101</v>
      </c>
      <c r="X9" s="3" t="s">
        <v>103</v>
      </c>
      <c r="Y9" s="3" t="s">
        <v>100</v>
      </c>
      <c r="Z9" s="3" t="s">
        <v>104</v>
      </c>
      <c r="AA9" s="3" t="s">
        <v>105</v>
      </c>
      <c r="AB9" s="3" t="s">
        <v>104</v>
      </c>
      <c r="AC9" s="3" t="s">
        <v>110</v>
      </c>
      <c r="AD9" s="3" t="s">
        <v>110</v>
      </c>
      <c r="AE9" s="3" t="s">
        <v>110</v>
      </c>
      <c r="AF9" s="3" t="s">
        <v>88</v>
      </c>
      <c r="AG9" s="3" t="s">
        <v>86</v>
      </c>
      <c r="AH9" s="3" t="s">
        <v>86</v>
      </c>
      <c r="AI9" s="3" t="s">
        <v>107</v>
      </c>
    </row>
    <row r="10" spans="1:35" ht="45" customHeight="1" x14ac:dyDescent="0.25">
      <c r="A10" s="3" t="s">
        <v>111</v>
      </c>
      <c r="B10" s="3" t="s">
        <v>84</v>
      </c>
      <c r="C10" s="3" t="s">
        <v>85</v>
      </c>
      <c r="D10" s="3" t="s">
        <v>86</v>
      </c>
      <c r="E10" s="3" t="s">
        <v>87</v>
      </c>
      <c r="F10" s="3" t="s">
        <v>88</v>
      </c>
      <c r="G10" s="3" t="s">
        <v>89</v>
      </c>
      <c r="H10" s="3" t="s">
        <v>90</v>
      </c>
      <c r="I10" s="3" t="s">
        <v>91</v>
      </c>
      <c r="J10" s="3" t="s">
        <v>92</v>
      </c>
      <c r="K10" s="3" t="s">
        <v>93</v>
      </c>
      <c r="L10" s="3" t="s">
        <v>94</v>
      </c>
      <c r="M10" s="3" t="s">
        <v>84</v>
      </c>
      <c r="N10" s="3" t="s">
        <v>95</v>
      </c>
      <c r="O10" s="3" t="s">
        <v>96</v>
      </c>
      <c r="P10" s="3" t="s">
        <v>97</v>
      </c>
      <c r="Q10" s="3" t="s">
        <v>112</v>
      </c>
      <c r="R10" s="3" t="s">
        <v>91</v>
      </c>
      <c r="S10" s="3" t="s">
        <v>91</v>
      </c>
      <c r="T10" s="3" t="s">
        <v>99</v>
      </c>
      <c r="U10" s="3" t="s">
        <v>100</v>
      </c>
      <c r="V10" s="3" t="s">
        <v>101</v>
      </c>
      <c r="W10" s="3" t="s">
        <v>101</v>
      </c>
      <c r="X10" s="3" t="s">
        <v>103</v>
      </c>
      <c r="Y10" s="3" t="s">
        <v>100</v>
      </c>
      <c r="Z10" s="3" t="s">
        <v>104</v>
      </c>
      <c r="AA10" s="3" t="s">
        <v>105</v>
      </c>
      <c r="AB10" s="3" t="s">
        <v>104</v>
      </c>
      <c r="AC10" s="3" t="s">
        <v>113</v>
      </c>
      <c r="AD10" s="3" t="s">
        <v>113</v>
      </c>
      <c r="AE10" s="3" t="s">
        <v>113</v>
      </c>
      <c r="AF10" s="3" t="s">
        <v>88</v>
      </c>
      <c r="AG10" s="3" t="s">
        <v>86</v>
      </c>
      <c r="AH10" s="3" t="s">
        <v>86</v>
      </c>
      <c r="AI10" s="3" t="s">
        <v>107</v>
      </c>
    </row>
    <row r="11" spans="1:35" ht="45" customHeight="1" x14ac:dyDescent="0.25">
      <c r="A11" s="3" t="s">
        <v>114</v>
      </c>
      <c r="B11" s="3" t="s">
        <v>84</v>
      </c>
      <c r="C11" s="3" t="s">
        <v>85</v>
      </c>
      <c r="D11" s="3" t="s">
        <v>86</v>
      </c>
      <c r="E11" s="3" t="s">
        <v>87</v>
      </c>
      <c r="F11" s="3" t="s">
        <v>88</v>
      </c>
      <c r="G11" s="3" t="s">
        <v>89</v>
      </c>
      <c r="H11" s="3" t="s">
        <v>90</v>
      </c>
      <c r="I11" s="3" t="s">
        <v>91</v>
      </c>
      <c r="J11" s="3" t="s">
        <v>92</v>
      </c>
      <c r="K11" s="3" t="s">
        <v>93</v>
      </c>
      <c r="L11" s="3" t="s">
        <v>94</v>
      </c>
      <c r="M11" s="3" t="s">
        <v>84</v>
      </c>
      <c r="N11" s="3" t="s">
        <v>95</v>
      </c>
      <c r="O11" s="3" t="s">
        <v>96</v>
      </c>
      <c r="P11" s="3" t="s">
        <v>97</v>
      </c>
      <c r="Q11" s="3" t="s">
        <v>115</v>
      </c>
      <c r="R11" s="3" t="s">
        <v>91</v>
      </c>
      <c r="S11" s="3" t="s">
        <v>91</v>
      </c>
      <c r="T11" s="3" t="s">
        <v>99</v>
      </c>
      <c r="U11" s="3" t="s">
        <v>100</v>
      </c>
      <c r="V11" s="3" t="s">
        <v>102</v>
      </c>
      <c r="W11" s="3" t="s">
        <v>102</v>
      </c>
      <c r="X11" s="3" t="s">
        <v>103</v>
      </c>
      <c r="Y11" s="3" t="s">
        <v>100</v>
      </c>
      <c r="Z11" s="3" t="s">
        <v>104</v>
      </c>
      <c r="AA11" s="3" t="s">
        <v>105</v>
      </c>
      <c r="AB11" s="3" t="s">
        <v>104</v>
      </c>
      <c r="AC11" s="3" t="s">
        <v>116</v>
      </c>
      <c r="AD11" s="3" t="s">
        <v>116</v>
      </c>
      <c r="AE11" s="3" t="s">
        <v>116</v>
      </c>
      <c r="AF11" s="3" t="s">
        <v>88</v>
      </c>
      <c r="AG11" s="3" t="s">
        <v>86</v>
      </c>
      <c r="AH11" s="3" t="s">
        <v>86</v>
      </c>
      <c r="AI11" s="3" t="s">
        <v>107</v>
      </c>
    </row>
    <row r="12" spans="1:35" ht="45" customHeight="1" x14ac:dyDescent="0.25">
      <c r="A12" s="3" t="s">
        <v>117</v>
      </c>
      <c r="B12" s="3" t="s">
        <v>84</v>
      </c>
      <c r="C12" s="3" t="s">
        <v>85</v>
      </c>
      <c r="D12" s="3" t="s">
        <v>86</v>
      </c>
      <c r="E12" s="3" t="s">
        <v>87</v>
      </c>
      <c r="F12" s="3" t="s">
        <v>88</v>
      </c>
      <c r="G12" s="3" t="s">
        <v>89</v>
      </c>
      <c r="H12" s="3" t="s">
        <v>90</v>
      </c>
      <c r="I12" s="3" t="s">
        <v>91</v>
      </c>
      <c r="J12" s="3" t="s">
        <v>92</v>
      </c>
      <c r="K12" s="3" t="s">
        <v>93</v>
      </c>
      <c r="L12" s="3" t="s">
        <v>118</v>
      </c>
      <c r="M12" s="3" t="s">
        <v>84</v>
      </c>
      <c r="N12" s="3" t="s">
        <v>92</v>
      </c>
      <c r="O12" s="3" t="s">
        <v>96</v>
      </c>
      <c r="P12" s="3" t="s">
        <v>97</v>
      </c>
      <c r="Q12" s="3" t="s">
        <v>119</v>
      </c>
      <c r="R12" s="3" t="s">
        <v>91</v>
      </c>
      <c r="S12" s="3" t="s">
        <v>91</v>
      </c>
      <c r="T12" s="3" t="s">
        <v>99</v>
      </c>
      <c r="U12" s="3" t="s">
        <v>100</v>
      </c>
      <c r="V12" s="3" t="s">
        <v>120</v>
      </c>
      <c r="W12" s="3" t="s">
        <v>121</v>
      </c>
      <c r="X12" s="3" t="s">
        <v>103</v>
      </c>
      <c r="Y12" s="3" t="s">
        <v>100</v>
      </c>
      <c r="Z12" s="3" t="s">
        <v>104</v>
      </c>
      <c r="AA12" s="3" t="s">
        <v>105</v>
      </c>
      <c r="AB12" s="3" t="s">
        <v>104</v>
      </c>
      <c r="AC12" s="3" t="s">
        <v>122</v>
      </c>
      <c r="AD12" s="3" t="s">
        <v>122</v>
      </c>
      <c r="AE12" s="3" t="s">
        <v>122</v>
      </c>
      <c r="AF12" s="3" t="s">
        <v>88</v>
      </c>
      <c r="AG12" s="3" t="s">
        <v>86</v>
      </c>
      <c r="AH12" s="3" t="s">
        <v>86</v>
      </c>
      <c r="AI12" s="3" t="s">
        <v>107</v>
      </c>
    </row>
    <row r="13" spans="1:35" ht="45" customHeight="1" x14ac:dyDescent="0.25">
      <c r="A13" s="3" t="s">
        <v>123</v>
      </c>
      <c r="B13" s="3" t="s">
        <v>84</v>
      </c>
      <c r="C13" s="3" t="s">
        <v>85</v>
      </c>
      <c r="D13" s="3" t="s">
        <v>86</v>
      </c>
      <c r="E13" s="3" t="s">
        <v>87</v>
      </c>
      <c r="F13" s="3" t="s">
        <v>88</v>
      </c>
      <c r="G13" s="3" t="s">
        <v>89</v>
      </c>
      <c r="H13" s="3" t="s">
        <v>90</v>
      </c>
      <c r="I13" s="3" t="s">
        <v>91</v>
      </c>
      <c r="J13" s="3" t="s">
        <v>92</v>
      </c>
      <c r="K13" s="3" t="s">
        <v>93</v>
      </c>
      <c r="L13" s="3" t="s">
        <v>94</v>
      </c>
      <c r="M13" s="3" t="s">
        <v>84</v>
      </c>
      <c r="N13" s="3" t="s">
        <v>95</v>
      </c>
      <c r="O13" s="3" t="s">
        <v>96</v>
      </c>
      <c r="P13" s="3" t="s">
        <v>97</v>
      </c>
      <c r="Q13" s="3" t="s">
        <v>124</v>
      </c>
      <c r="R13" s="3" t="s">
        <v>91</v>
      </c>
      <c r="S13" s="3" t="s">
        <v>91</v>
      </c>
      <c r="T13" s="3" t="s">
        <v>99</v>
      </c>
      <c r="U13" s="3" t="s">
        <v>100</v>
      </c>
      <c r="V13" s="3" t="s">
        <v>101</v>
      </c>
      <c r="W13" s="3" t="s">
        <v>102</v>
      </c>
      <c r="X13" s="3" t="s">
        <v>103</v>
      </c>
      <c r="Y13" s="3" t="s">
        <v>100</v>
      </c>
      <c r="Z13" s="3" t="s">
        <v>104</v>
      </c>
      <c r="AA13" s="3" t="s">
        <v>105</v>
      </c>
      <c r="AB13" s="3" t="s">
        <v>104</v>
      </c>
      <c r="AC13" s="3" t="s">
        <v>125</v>
      </c>
      <c r="AD13" s="3" t="s">
        <v>125</v>
      </c>
      <c r="AE13" s="3" t="s">
        <v>125</v>
      </c>
      <c r="AF13" s="3" t="s">
        <v>88</v>
      </c>
      <c r="AG13" s="3" t="s">
        <v>86</v>
      </c>
      <c r="AH13" s="3" t="s">
        <v>86</v>
      </c>
      <c r="AI13" s="3" t="s">
        <v>107</v>
      </c>
    </row>
    <row r="14" spans="1:35" ht="45" customHeight="1" x14ac:dyDescent="0.25">
      <c r="A14" s="3" t="s">
        <v>126</v>
      </c>
      <c r="B14" s="3" t="s">
        <v>84</v>
      </c>
      <c r="C14" s="3" t="s">
        <v>85</v>
      </c>
      <c r="D14" s="3" t="s">
        <v>86</v>
      </c>
      <c r="E14" s="3" t="s">
        <v>87</v>
      </c>
      <c r="F14" s="3" t="s">
        <v>88</v>
      </c>
      <c r="G14" s="3" t="s">
        <v>89</v>
      </c>
      <c r="H14" s="3" t="s">
        <v>90</v>
      </c>
      <c r="I14" s="3" t="s">
        <v>91</v>
      </c>
      <c r="J14" s="3" t="s">
        <v>92</v>
      </c>
      <c r="K14" s="3" t="s">
        <v>93</v>
      </c>
      <c r="L14" s="3" t="s">
        <v>94</v>
      </c>
      <c r="M14" s="3" t="s">
        <v>84</v>
      </c>
      <c r="N14" s="3" t="s">
        <v>95</v>
      </c>
      <c r="O14" s="3" t="s">
        <v>96</v>
      </c>
      <c r="P14" s="3" t="s">
        <v>97</v>
      </c>
      <c r="Q14" s="3" t="s">
        <v>127</v>
      </c>
      <c r="R14" s="3" t="s">
        <v>91</v>
      </c>
      <c r="S14" s="3" t="s">
        <v>91</v>
      </c>
      <c r="T14" s="3" t="s">
        <v>99</v>
      </c>
      <c r="U14" s="3" t="s">
        <v>100</v>
      </c>
      <c r="V14" s="3" t="s">
        <v>101</v>
      </c>
      <c r="W14" s="3" t="s">
        <v>102</v>
      </c>
      <c r="X14" s="3" t="s">
        <v>103</v>
      </c>
      <c r="Y14" s="3" t="s">
        <v>100</v>
      </c>
      <c r="Z14" s="3" t="s">
        <v>104</v>
      </c>
      <c r="AA14" s="3" t="s">
        <v>105</v>
      </c>
      <c r="AB14" s="3" t="s">
        <v>104</v>
      </c>
      <c r="AC14" s="3" t="s">
        <v>128</v>
      </c>
      <c r="AD14" s="3" t="s">
        <v>128</v>
      </c>
      <c r="AE14" s="3" t="s">
        <v>128</v>
      </c>
      <c r="AF14" s="3" t="s">
        <v>88</v>
      </c>
      <c r="AG14" s="3" t="s">
        <v>86</v>
      </c>
      <c r="AH14" s="3" t="s">
        <v>86</v>
      </c>
      <c r="AI14" s="3" t="s">
        <v>107</v>
      </c>
    </row>
    <row r="15" spans="1:35" ht="45" customHeight="1" x14ac:dyDescent="0.25">
      <c r="A15" s="3" t="s">
        <v>129</v>
      </c>
      <c r="B15" s="3" t="s">
        <v>84</v>
      </c>
      <c r="C15" s="3" t="s">
        <v>85</v>
      </c>
      <c r="D15" s="3" t="s">
        <v>86</v>
      </c>
      <c r="E15" s="3" t="s">
        <v>87</v>
      </c>
      <c r="F15" s="3" t="s">
        <v>88</v>
      </c>
      <c r="G15" s="3" t="s">
        <v>89</v>
      </c>
      <c r="H15" s="3" t="s">
        <v>90</v>
      </c>
      <c r="I15" s="3" t="s">
        <v>91</v>
      </c>
      <c r="J15" s="3" t="s">
        <v>92</v>
      </c>
      <c r="K15" s="3" t="s">
        <v>93</v>
      </c>
      <c r="L15" s="3" t="s">
        <v>94</v>
      </c>
      <c r="M15" s="3" t="s">
        <v>84</v>
      </c>
      <c r="N15" s="3" t="s">
        <v>95</v>
      </c>
      <c r="O15" s="3" t="s">
        <v>96</v>
      </c>
      <c r="P15" s="3" t="s">
        <v>97</v>
      </c>
      <c r="Q15" s="3" t="s">
        <v>130</v>
      </c>
      <c r="R15" s="3" t="s">
        <v>91</v>
      </c>
      <c r="S15" s="3" t="s">
        <v>91</v>
      </c>
      <c r="T15" s="3" t="s">
        <v>99</v>
      </c>
      <c r="U15" s="3" t="s">
        <v>100</v>
      </c>
      <c r="V15" s="3" t="s">
        <v>101</v>
      </c>
      <c r="W15" s="3" t="s">
        <v>101</v>
      </c>
      <c r="X15" s="3" t="s">
        <v>103</v>
      </c>
      <c r="Y15" s="3" t="s">
        <v>100</v>
      </c>
      <c r="Z15" s="3" t="s">
        <v>104</v>
      </c>
      <c r="AA15" s="3" t="s">
        <v>105</v>
      </c>
      <c r="AB15" s="3" t="s">
        <v>104</v>
      </c>
      <c r="AC15" s="3" t="s">
        <v>131</v>
      </c>
      <c r="AD15" s="3" t="s">
        <v>131</v>
      </c>
      <c r="AE15" s="3" t="s">
        <v>131</v>
      </c>
      <c r="AF15" s="3" t="s">
        <v>88</v>
      </c>
      <c r="AG15" s="3" t="s">
        <v>86</v>
      </c>
      <c r="AH15" s="3" t="s">
        <v>86</v>
      </c>
      <c r="AI15" s="3" t="s">
        <v>107</v>
      </c>
    </row>
    <row r="16" spans="1:35" ht="45" customHeight="1" x14ac:dyDescent="0.25">
      <c r="A16" s="3" t="s">
        <v>132</v>
      </c>
      <c r="B16" s="3" t="s">
        <v>84</v>
      </c>
      <c r="C16" s="3" t="s">
        <v>85</v>
      </c>
      <c r="D16" s="3" t="s">
        <v>86</v>
      </c>
      <c r="E16" s="3" t="s">
        <v>87</v>
      </c>
      <c r="F16" s="3" t="s">
        <v>88</v>
      </c>
      <c r="G16" s="3" t="s">
        <v>89</v>
      </c>
      <c r="H16" s="3" t="s">
        <v>90</v>
      </c>
      <c r="I16" s="3" t="s">
        <v>91</v>
      </c>
      <c r="J16" s="3" t="s">
        <v>92</v>
      </c>
      <c r="K16" s="3" t="s">
        <v>93</v>
      </c>
      <c r="L16" s="3" t="s">
        <v>133</v>
      </c>
      <c r="M16" s="3" t="s">
        <v>84</v>
      </c>
      <c r="N16" s="3" t="s">
        <v>134</v>
      </c>
      <c r="O16" s="3" t="s">
        <v>96</v>
      </c>
      <c r="P16" s="3" t="s">
        <v>97</v>
      </c>
      <c r="Q16" s="3" t="s">
        <v>135</v>
      </c>
      <c r="R16" s="3" t="s">
        <v>91</v>
      </c>
      <c r="S16" s="3" t="s">
        <v>91</v>
      </c>
      <c r="T16" s="3" t="s">
        <v>99</v>
      </c>
      <c r="U16" s="3" t="s">
        <v>100</v>
      </c>
      <c r="V16" s="3" t="s">
        <v>136</v>
      </c>
      <c r="W16" s="3" t="s">
        <v>121</v>
      </c>
      <c r="X16" s="3" t="s">
        <v>103</v>
      </c>
      <c r="Y16" s="3" t="s">
        <v>100</v>
      </c>
      <c r="Z16" s="3" t="s">
        <v>104</v>
      </c>
      <c r="AA16" s="3" t="s">
        <v>105</v>
      </c>
      <c r="AB16" s="3" t="s">
        <v>104</v>
      </c>
      <c r="AC16" s="3" t="s">
        <v>137</v>
      </c>
      <c r="AD16" s="3" t="s">
        <v>137</v>
      </c>
      <c r="AE16" s="3" t="s">
        <v>137</v>
      </c>
      <c r="AF16" s="3" t="s">
        <v>88</v>
      </c>
      <c r="AG16" s="3" t="s">
        <v>86</v>
      </c>
      <c r="AH16" s="3" t="s">
        <v>86</v>
      </c>
      <c r="AI16" s="3" t="s">
        <v>107</v>
      </c>
    </row>
    <row r="17" spans="1:35" ht="45" customHeight="1" x14ac:dyDescent="0.25">
      <c r="A17" s="3" t="s">
        <v>138</v>
      </c>
      <c r="B17" s="3" t="s">
        <v>84</v>
      </c>
      <c r="C17" s="3" t="s">
        <v>85</v>
      </c>
      <c r="D17" s="3" t="s">
        <v>86</v>
      </c>
      <c r="E17" s="3" t="s">
        <v>87</v>
      </c>
      <c r="F17" s="3" t="s">
        <v>88</v>
      </c>
      <c r="G17" s="3" t="s">
        <v>89</v>
      </c>
      <c r="H17" s="3" t="s">
        <v>90</v>
      </c>
      <c r="I17" s="3" t="s">
        <v>91</v>
      </c>
      <c r="J17" s="3" t="s">
        <v>92</v>
      </c>
      <c r="K17" s="3" t="s">
        <v>93</v>
      </c>
      <c r="L17" s="3" t="s">
        <v>118</v>
      </c>
      <c r="M17" s="3" t="s">
        <v>84</v>
      </c>
      <c r="N17" s="3" t="s">
        <v>92</v>
      </c>
      <c r="O17" s="3" t="s">
        <v>96</v>
      </c>
      <c r="P17" s="3" t="s">
        <v>97</v>
      </c>
      <c r="Q17" s="3" t="s">
        <v>139</v>
      </c>
      <c r="R17" s="3" t="s">
        <v>91</v>
      </c>
      <c r="S17" s="3" t="s">
        <v>91</v>
      </c>
      <c r="T17" s="3" t="s">
        <v>99</v>
      </c>
      <c r="U17" s="3" t="s">
        <v>100</v>
      </c>
      <c r="V17" s="3" t="s">
        <v>140</v>
      </c>
      <c r="W17" s="3" t="s">
        <v>86</v>
      </c>
      <c r="X17" s="3" t="s">
        <v>103</v>
      </c>
      <c r="Y17" s="3" t="s">
        <v>100</v>
      </c>
      <c r="Z17" s="3" t="s">
        <v>104</v>
      </c>
      <c r="AA17" s="3" t="s">
        <v>105</v>
      </c>
      <c r="AB17" s="3" t="s">
        <v>104</v>
      </c>
      <c r="AC17" s="3" t="s">
        <v>141</v>
      </c>
      <c r="AD17" s="3" t="s">
        <v>141</v>
      </c>
      <c r="AE17" s="3" t="s">
        <v>141</v>
      </c>
      <c r="AF17" s="3" t="s">
        <v>88</v>
      </c>
      <c r="AG17" s="3" t="s">
        <v>86</v>
      </c>
      <c r="AH17" s="3" t="s">
        <v>86</v>
      </c>
      <c r="AI17" s="3" t="s">
        <v>107</v>
      </c>
    </row>
    <row r="18" spans="1:35" ht="45" customHeight="1" x14ac:dyDescent="0.25">
      <c r="A18" s="3" t="s">
        <v>142</v>
      </c>
      <c r="B18" s="3" t="s">
        <v>84</v>
      </c>
      <c r="C18" s="3" t="s">
        <v>85</v>
      </c>
      <c r="D18" s="3" t="s">
        <v>86</v>
      </c>
      <c r="E18" s="3" t="s">
        <v>87</v>
      </c>
      <c r="F18" s="3" t="s">
        <v>88</v>
      </c>
      <c r="G18" s="3" t="s">
        <v>89</v>
      </c>
      <c r="H18" s="3" t="s">
        <v>90</v>
      </c>
      <c r="I18" s="3" t="s">
        <v>91</v>
      </c>
      <c r="J18" s="3" t="s">
        <v>92</v>
      </c>
      <c r="K18" s="3" t="s">
        <v>93</v>
      </c>
      <c r="L18" s="3" t="s">
        <v>94</v>
      </c>
      <c r="M18" s="3" t="s">
        <v>84</v>
      </c>
      <c r="N18" s="3" t="s">
        <v>95</v>
      </c>
      <c r="O18" s="3" t="s">
        <v>96</v>
      </c>
      <c r="P18" s="3" t="s">
        <v>97</v>
      </c>
      <c r="Q18" s="3" t="s">
        <v>143</v>
      </c>
      <c r="R18" s="3" t="s">
        <v>91</v>
      </c>
      <c r="S18" s="3" t="s">
        <v>91</v>
      </c>
      <c r="T18" s="3" t="s">
        <v>99</v>
      </c>
      <c r="U18" s="3" t="s">
        <v>100</v>
      </c>
      <c r="V18" s="3" t="s">
        <v>101</v>
      </c>
      <c r="W18" s="3" t="s">
        <v>102</v>
      </c>
      <c r="X18" s="3" t="s">
        <v>103</v>
      </c>
      <c r="Y18" s="3" t="s">
        <v>100</v>
      </c>
      <c r="Z18" s="3" t="s">
        <v>104</v>
      </c>
      <c r="AA18" s="3" t="s">
        <v>105</v>
      </c>
      <c r="AB18" s="3" t="s">
        <v>104</v>
      </c>
      <c r="AC18" s="3" t="s">
        <v>144</v>
      </c>
      <c r="AD18" s="3" t="s">
        <v>144</v>
      </c>
      <c r="AE18" s="3" t="s">
        <v>144</v>
      </c>
      <c r="AF18" s="3" t="s">
        <v>88</v>
      </c>
      <c r="AG18" s="3" t="s">
        <v>86</v>
      </c>
      <c r="AH18" s="3" t="s">
        <v>86</v>
      </c>
      <c r="AI18" s="3" t="s">
        <v>107</v>
      </c>
    </row>
    <row r="19" spans="1:35" ht="45" customHeight="1" x14ac:dyDescent="0.25">
      <c r="A19" s="3" t="s">
        <v>145</v>
      </c>
      <c r="B19" s="3" t="s">
        <v>84</v>
      </c>
      <c r="C19" s="3" t="s">
        <v>85</v>
      </c>
      <c r="D19" s="3" t="s">
        <v>86</v>
      </c>
      <c r="E19" s="3" t="s">
        <v>87</v>
      </c>
      <c r="F19" s="3" t="s">
        <v>88</v>
      </c>
      <c r="G19" s="3" t="s">
        <v>89</v>
      </c>
      <c r="H19" s="3" t="s">
        <v>90</v>
      </c>
      <c r="I19" s="3" t="s">
        <v>91</v>
      </c>
      <c r="J19" s="3" t="s">
        <v>92</v>
      </c>
      <c r="K19" s="3" t="s">
        <v>93</v>
      </c>
      <c r="L19" s="3" t="s">
        <v>94</v>
      </c>
      <c r="M19" s="3" t="s">
        <v>84</v>
      </c>
      <c r="N19" s="3" t="s">
        <v>95</v>
      </c>
      <c r="O19" s="3" t="s">
        <v>96</v>
      </c>
      <c r="P19" s="3" t="s">
        <v>97</v>
      </c>
      <c r="Q19" s="3" t="s">
        <v>146</v>
      </c>
      <c r="R19" s="3" t="s">
        <v>91</v>
      </c>
      <c r="S19" s="3" t="s">
        <v>91</v>
      </c>
      <c r="T19" s="3" t="s">
        <v>99</v>
      </c>
      <c r="U19" s="3" t="s">
        <v>100</v>
      </c>
      <c r="V19" s="3" t="s">
        <v>101</v>
      </c>
      <c r="W19" s="3" t="s">
        <v>102</v>
      </c>
      <c r="X19" s="3" t="s">
        <v>103</v>
      </c>
      <c r="Y19" s="3" t="s">
        <v>100</v>
      </c>
      <c r="Z19" s="3" t="s">
        <v>104</v>
      </c>
      <c r="AA19" s="3" t="s">
        <v>105</v>
      </c>
      <c r="AB19" s="3" t="s">
        <v>104</v>
      </c>
      <c r="AC19" s="3" t="s">
        <v>147</v>
      </c>
      <c r="AD19" s="3" t="s">
        <v>147</v>
      </c>
      <c r="AE19" s="3" t="s">
        <v>147</v>
      </c>
      <c r="AF19" s="3" t="s">
        <v>88</v>
      </c>
      <c r="AG19" s="3" t="s">
        <v>86</v>
      </c>
      <c r="AH19" s="3" t="s">
        <v>86</v>
      </c>
      <c r="AI19" s="3" t="s">
        <v>107</v>
      </c>
    </row>
    <row r="20" spans="1:35" ht="45" customHeight="1" x14ac:dyDescent="0.25">
      <c r="A20" s="3" t="s">
        <v>148</v>
      </c>
      <c r="B20" s="3" t="s">
        <v>84</v>
      </c>
      <c r="C20" s="3" t="s">
        <v>85</v>
      </c>
      <c r="D20" s="3" t="s">
        <v>86</v>
      </c>
      <c r="E20" s="3" t="s">
        <v>87</v>
      </c>
      <c r="F20" s="3" t="s">
        <v>88</v>
      </c>
      <c r="G20" s="3" t="s">
        <v>89</v>
      </c>
      <c r="H20" s="3" t="s">
        <v>90</v>
      </c>
      <c r="I20" s="3" t="s">
        <v>91</v>
      </c>
      <c r="J20" s="3" t="s">
        <v>92</v>
      </c>
      <c r="K20" s="3" t="s">
        <v>93</v>
      </c>
      <c r="L20" s="3" t="s">
        <v>149</v>
      </c>
      <c r="M20" s="3" t="s">
        <v>84</v>
      </c>
      <c r="N20" s="3" t="s">
        <v>149</v>
      </c>
      <c r="O20" s="3" t="s">
        <v>96</v>
      </c>
      <c r="P20" s="3" t="s">
        <v>97</v>
      </c>
      <c r="Q20" s="3" t="s">
        <v>150</v>
      </c>
      <c r="R20" s="3" t="s">
        <v>91</v>
      </c>
      <c r="S20" s="3" t="s">
        <v>91</v>
      </c>
      <c r="T20" s="3" t="s">
        <v>99</v>
      </c>
      <c r="U20" s="3" t="s">
        <v>100</v>
      </c>
      <c r="V20" s="3" t="s">
        <v>85</v>
      </c>
      <c r="W20" s="3" t="s">
        <v>151</v>
      </c>
      <c r="X20" s="3" t="s">
        <v>103</v>
      </c>
      <c r="Y20" s="3" t="s">
        <v>100</v>
      </c>
      <c r="Z20" s="3" t="s">
        <v>104</v>
      </c>
      <c r="AA20" s="3" t="s">
        <v>105</v>
      </c>
      <c r="AB20" s="3" t="s">
        <v>104</v>
      </c>
      <c r="AC20" s="3" t="s">
        <v>152</v>
      </c>
      <c r="AD20" s="3" t="s">
        <v>152</v>
      </c>
      <c r="AE20" s="3" t="s">
        <v>152</v>
      </c>
      <c r="AF20" s="3" t="s">
        <v>88</v>
      </c>
      <c r="AG20" s="3" t="s">
        <v>86</v>
      </c>
      <c r="AH20" s="3" t="s">
        <v>86</v>
      </c>
      <c r="AI20" s="3" t="s">
        <v>107</v>
      </c>
    </row>
    <row r="21" spans="1:35" ht="45" customHeight="1" x14ac:dyDescent="0.25">
      <c r="A21" s="3" t="s">
        <v>153</v>
      </c>
      <c r="B21" s="3" t="s">
        <v>84</v>
      </c>
      <c r="C21" s="3" t="s">
        <v>85</v>
      </c>
      <c r="D21" s="3" t="s">
        <v>86</v>
      </c>
      <c r="E21" s="3" t="s">
        <v>87</v>
      </c>
      <c r="F21" s="3" t="s">
        <v>88</v>
      </c>
      <c r="G21" s="3" t="s">
        <v>89</v>
      </c>
      <c r="H21" s="3" t="s">
        <v>90</v>
      </c>
      <c r="I21" s="3" t="s">
        <v>91</v>
      </c>
      <c r="J21" s="3" t="s">
        <v>92</v>
      </c>
      <c r="K21" s="3" t="s">
        <v>93</v>
      </c>
      <c r="L21" s="3" t="s">
        <v>154</v>
      </c>
      <c r="M21" s="3" t="s">
        <v>84</v>
      </c>
      <c r="N21" s="3" t="s">
        <v>154</v>
      </c>
      <c r="O21" s="3" t="s">
        <v>96</v>
      </c>
      <c r="P21" s="3" t="s">
        <v>97</v>
      </c>
      <c r="Q21" s="3" t="s">
        <v>155</v>
      </c>
      <c r="R21" s="3" t="s">
        <v>91</v>
      </c>
      <c r="S21" s="3" t="s">
        <v>91</v>
      </c>
      <c r="T21" s="3" t="s">
        <v>99</v>
      </c>
      <c r="U21" s="3" t="s">
        <v>100</v>
      </c>
      <c r="V21" s="3" t="s">
        <v>101</v>
      </c>
      <c r="W21" s="3" t="s">
        <v>101</v>
      </c>
      <c r="X21" s="3" t="s">
        <v>103</v>
      </c>
      <c r="Y21" s="3" t="s">
        <v>100</v>
      </c>
      <c r="Z21" s="3" t="s">
        <v>104</v>
      </c>
      <c r="AA21" s="3" t="s">
        <v>105</v>
      </c>
      <c r="AB21" s="3" t="s">
        <v>104</v>
      </c>
      <c r="AC21" s="3" t="s">
        <v>156</v>
      </c>
      <c r="AD21" s="3" t="s">
        <v>156</v>
      </c>
      <c r="AE21" s="3" t="s">
        <v>156</v>
      </c>
      <c r="AF21" s="3" t="s">
        <v>88</v>
      </c>
      <c r="AG21" s="3" t="s">
        <v>86</v>
      </c>
      <c r="AH21" s="3" t="s">
        <v>86</v>
      </c>
      <c r="AI21" s="3" t="s">
        <v>107</v>
      </c>
    </row>
    <row r="22" spans="1:35" ht="45" customHeight="1" x14ac:dyDescent="0.25">
      <c r="A22" s="3" t="s">
        <v>157</v>
      </c>
      <c r="B22" s="3" t="s">
        <v>84</v>
      </c>
      <c r="C22" s="3" t="s">
        <v>85</v>
      </c>
      <c r="D22" s="3" t="s">
        <v>86</v>
      </c>
      <c r="E22" s="3" t="s">
        <v>87</v>
      </c>
      <c r="F22" s="3" t="s">
        <v>88</v>
      </c>
      <c r="G22" s="3" t="s">
        <v>89</v>
      </c>
      <c r="H22" s="3" t="s">
        <v>90</v>
      </c>
      <c r="I22" s="3" t="s">
        <v>91</v>
      </c>
      <c r="J22" s="3" t="s">
        <v>92</v>
      </c>
      <c r="K22" s="3" t="s">
        <v>93</v>
      </c>
      <c r="L22" s="3" t="s">
        <v>158</v>
      </c>
      <c r="M22" s="3" t="s">
        <v>84</v>
      </c>
      <c r="N22" s="3" t="s">
        <v>92</v>
      </c>
      <c r="O22" s="3" t="s">
        <v>96</v>
      </c>
      <c r="P22" s="3" t="s">
        <v>97</v>
      </c>
      <c r="Q22" s="3" t="s">
        <v>159</v>
      </c>
      <c r="R22" s="3" t="s">
        <v>91</v>
      </c>
      <c r="S22" s="3" t="s">
        <v>91</v>
      </c>
      <c r="T22" s="3" t="s">
        <v>99</v>
      </c>
      <c r="U22" s="3" t="s">
        <v>100</v>
      </c>
      <c r="V22" s="3" t="s">
        <v>160</v>
      </c>
      <c r="W22" s="3" t="s">
        <v>160</v>
      </c>
      <c r="X22" s="3" t="s">
        <v>103</v>
      </c>
      <c r="Y22" s="3" t="s">
        <v>100</v>
      </c>
      <c r="Z22" s="3" t="s">
        <v>104</v>
      </c>
      <c r="AA22" s="3" t="s">
        <v>105</v>
      </c>
      <c r="AB22" s="3" t="s">
        <v>104</v>
      </c>
      <c r="AC22" s="3" t="s">
        <v>161</v>
      </c>
      <c r="AD22" s="3" t="s">
        <v>161</v>
      </c>
      <c r="AE22" s="3" t="s">
        <v>161</v>
      </c>
      <c r="AF22" s="3" t="s">
        <v>88</v>
      </c>
      <c r="AG22" s="3" t="s">
        <v>86</v>
      </c>
      <c r="AH22" s="3" t="s">
        <v>86</v>
      </c>
      <c r="AI22" s="3" t="s">
        <v>107</v>
      </c>
    </row>
    <row r="23" spans="1:35" ht="45" customHeight="1" x14ac:dyDescent="0.25">
      <c r="A23" s="3" t="s">
        <v>162</v>
      </c>
      <c r="B23" s="3" t="s">
        <v>84</v>
      </c>
      <c r="C23" s="3" t="s">
        <v>85</v>
      </c>
      <c r="D23" s="3" t="s">
        <v>86</v>
      </c>
      <c r="E23" s="3" t="s">
        <v>87</v>
      </c>
      <c r="F23" s="3" t="s">
        <v>88</v>
      </c>
      <c r="G23" s="3" t="s">
        <v>89</v>
      </c>
      <c r="H23" s="3" t="s">
        <v>90</v>
      </c>
      <c r="I23" s="3" t="s">
        <v>91</v>
      </c>
      <c r="J23" s="3" t="s">
        <v>92</v>
      </c>
      <c r="K23" s="3" t="s">
        <v>93</v>
      </c>
      <c r="L23" s="3" t="s">
        <v>94</v>
      </c>
      <c r="M23" s="3" t="s">
        <v>84</v>
      </c>
      <c r="N23" s="3" t="s">
        <v>95</v>
      </c>
      <c r="O23" s="3" t="s">
        <v>96</v>
      </c>
      <c r="P23" s="3" t="s">
        <v>97</v>
      </c>
      <c r="Q23" s="3" t="s">
        <v>163</v>
      </c>
      <c r="R23" s="3" t="s">
        <v>91</v>
      </c>
      <c r="S23" s="3" t="s">
        <v>91</v>
      </c>
      <c r="T23" s="3" t="s">
        <v>99</v>
      </c>
      <c r="U23" s="3" t="s">
        <v>100</v>
      </c>
      <c r="V23" s="3" t="s">
        <v>101</v>
      </c>
      <c r="W23" s="3" t="s">
        <v>102</v>
      </c>
      <c r="X23" s="3" t="s">
        <v>103</v>
      </c>
      <c r="Y23" s="3" t="s">
        <v>100</v>
      </c>
      <c r="Z23" s="3" t="s">
        <v>104</v>
      </c>
      <c r="AA23" s="3" t="s">
        <v>105</v>
      </c>
      <c r="AB23" s="3" t="s">
        <v>104</v>
      </c>
      <c r="AC23" s="3" t="s">
        <v>164</v>
      </c>
      <c r="AD23" s="3" t="s">
        <v>164</v>
      </c>
      <c r="AE23" s="3" t="s">
        <v>164</v>
      </c>
      <c r="AF23" s="3" t="s">
        <v>88</v>
      </c>
      <c r="AG23" s="3" t="s">
        <v>86</v>
      </c>
      <c r="AH23" s="3" t="s">
        <v>86</v>
      </c>
      <c r="AI23" s="3" t="s">
        <v>107</v>
      </c>
    </row>
    <row r="24" spans="1:35" ht="45" customHeight="1" x14ac:dyDescent="0.25">
      <c r="A24" s="3" t="s">
        <v>165</v>
      </c>
      <c r="B24" s="3" t="s">
        <v>84</v>
      </c>
      <c r="C24" s="3" t="s">
        <v>85</v>
      </c>
      <c r="D24" s="3" t="s">
        <v>86</v>
      </c>
      <c r="E24" s="3" t="s">
        <v>87</v>
      </c>
      <c r="F24" s="3" t="s">
        <v>88</v>
      </c>
      <c r="G24" s="3" t="s">
        <v>89</v>
      </c>
      <c r="H24" s="3" t="s">
        <v>90</v>
      </c>
      <c r="I24" s="3" t="s">
        <v>91</v>
      </c>
      <c r="J24" s="3" t="s">
        <v>92</v>
      </c>
      <c r="K24" s="3" t="s">
        <v>93</v>
      </c>
      <c r="L24" s="3" t="s">
        <v>118</v>
      </c>
      <c r="M24" s="3" t="s">
        <v>84</v>
      </c>
      <c r="N24" s="3" t="s">
        <v>92</v>
      </c>
      <c r="O24" s="3" t="s">
        <v>96</v>
      </c>
      <c r="P24" s="3" t="s">
        <v>97</v>
      </c>
      <c r="Q24" s="3" t="s">
        <v>119</v>
      </c>
      <c r="R24" s="3" t="s">
        <v>91</v>
      </c>
      <c r="S24" s="3" t="s">
        <v>91</v>
      </c>
      <c r="T24" s="3" t="s">
        <v>99</v>
      </c>
      <c r="U24" s="3" t="s">
        <v>100</v>
      </c>
      <c r="V24" s="3" t="s">
        <v>85</v>
      </c>
      <c r="W24" s="3" t="s">
        <v>151</v>
      </c>
      <c r="X24" s="3" t="s">
        <v>103</v>
      </c>
      <c r="Y24" s="3" t="s">
        <v>100</v>
      </c>
      <c r="Z24" s="3" t="s">
        <v>104</v>
      </c>
      <c r="AA24" s="3" t="s">
        <v>105</v>
      </c>
      <c r="AB24" s="3" t="s">
        <v>104</v>
      </c>
      <c r="AC24" s="3" t="s">
        <v>166</v>
      </c>
      <c r="AD24" s="3" t="s">
        <v>166</v>
      </c>
      <c r="AE24" s="3" t="s">
        <v>166</v>
      </c>
      <c r="AF24" s="3" t="s">
        <v>88</v>
      </c>
      <c r="AG24" s="3" t="s">
        <v>86</v>
      </c>
      <c r="AH24" s="3" t="s">
        <v>86</v>
      </c>
      <c r="AI24" s="3" t="s">
        <v>107</v>
      </c>
    </row>
    <row r="25" spans="1:35" ht="45" customHeight="1" x14ac:dyDescent="0.25">
      <c r="A25" s="3" t="s">
        <v>167</v>
      </c>
      <c r="B25" s="3" t="s">
        <v>84</v>
      </c>
      <c r="C25" s="3" t="s">
        <v>85</v>
      </c>
      <c r="D25" s="3" t="s">
        <v>86</v>
      </c>
      <c r="E25" s="3" t="s">
        <v>87</v>
      </c>
      <c r="F25" s="3" t="s">
        <v>88</v>
      </c>
      <c r="G25" s="3" t="s">
        <v>89</v>
      </c>
      <c r="H25" s="3" t="s">
        <v>90</v>
      </c>
      <c r="I25" s="3" t="s">
        <v>91</v>
      </c>
      <c r="J25" s="3" t="s">
        <v>92</v>
      </c>
      <c r="K25" s="3" t="s">
        <v>93</v>
      </c>
      <c r="L25" s="3" t="s">
        <v>118</v>
      </c>
      <c r="M25" s="3" t="s">
        <v>84</v>
      </c>
      <c r="N25" s="3" t="s">
        <v>92</v>
      </c>
      <c r="O25" s="3" t="s">
        <v>96</v>
      </c>
      <c r="P25" s="3" t="s">
        <v>97</v>
      </c>
      <c r="Q25" s="3" t="s">
        <v>168</v>
      </c>
      <c r="R25" s="3" t="s">
        <v>91</v>
      </c>
      <c r="S25" s="3" t="s">
        <v>91</v>
      </c>
      <c r="T25" s="3" t="s">
        <v>99</v>
      </c>
      <c r="U25" s="3" t="s">
        <v>100</v>
      </c>
      <c r="V25" s="3" t="s">
        <v>169</v>
      </c>
      <c r="W25" s="3" t="s">
        <v>86</v>
      </c>
      <c r="X25" s="3" t="s">
        <v>103</v>
      </c>
      <c r="Y25" s="3" t="s">
        <v>100</v>
      </c>
      <c r="Z25" s="3" t="s">
        <v>104</v>
      </c>
      <c r="AA25" s="3" t="s">
        <v>105</v>
      </c>
      <c r="AB25" s="3" t="s">
        <v>104</v>
      </c>
      <c r="AC25" s="3" t="s">
        <v>170</v>
      </c>
      <c r="AD25" s="3" t="s">
        <v>170</v>
      </c>
      <c r="AE25" s="3" t="s">
        <v>170</v>
      </c>
      <c r="AF25" s="3" t="s">
        <v>88</v>
      </c>
      <c r="AG25" s="3" t="s">
        <v>86</v>
      </c>
      <c r="AH25" s="3" t="s">
        <v>86</v>
      </c>
      <c r="AI25" s="3" t="s">
        <v>107</v>
      </c>
    </row>
    <row r="26" spans="1:35" ht="45" customHeight="1" x14ac:dyDescent="0.25">
      <c r="A26" s="3" t="s">
        <v>171</v>
      </c>
      <c r="B26" s="3" t="s">
        <v>84</v>
      </c>
      <c r="C26" s="3" t="s">
        <v>85</v>
      </c>
      <c r="D26" s="3" t="s">
        <v>86</v>
      </c>
      <c r="E26" s="3" t="s">
        <v>87</v>
      </c>
      <c r="F26" s="3" t="s">
        <v>88</v>
      </c>
      <c r="G26" s="3" t="s">
        <v>89</v>
      </c>
      <c r="H26" s="3" t="s">
        <v>90</v>
      </c>
      <c r="I26" s="3" t="s">
        <v>91</v>
      </c>
      <c r="J26" s="3" t="s">
        <v>92</v>
      </c>
      <c r="K26" s="3" t="s">
        <v>93</v>
      </c>
      <c r="L26" s="3" t="s">
        <v>172</v>
      </c>
      <c r="M26" s="3" t="s">
        <v>84</v>
      </c>
      <c r="N26" s="3" t="s">
        <v>173</v>
      </c>
      <c r="O26" s="3" t="s">
        <v>96</v>
      </c>
      <c r="P26" s="3" t="s">
        <v>97</v>
      </c>
      <c r="Q26" s="3" t="s">
        <v>174</v>
      </c>
      <c r="R26" s="3" t="s">
        <v>91</v>
      </c>
      <c r="S26" s="3" t="s">
        <v>91</v>
      </c>
      <c r="T26" s="3" t="s">
        <v>99</v>
      </c>
      <c r="U26" s="3" t="s">
        <v>100</v>
      </c>
      <c r="V26" s="3" t="s">
        <v>175</v>
      </c>
      <c r="W26" s="3" t="s">
        <v>176</v>
      </c>
      <c r="X26" s="3" t="s">
        <v>103</v>
      </c>
      <c r="Y26" s="3" t="s">
        <v>100</v>
      </c>
      <c r="Z26" s="3" t="s">
        <v>104</v>
      </c>
      <c r="AA26" s="3" t="s">
        <v>105</v>
      </c>
      <c r="AB26" s="3" t="s">
        <v>104</v>
      </c>
      <c r="AC26" s="3" t="s">
        <v>177</v>
      </c>
      <c r="AD26" s="3" t="s">
        <v>177</v>
      </c>
      <c r="AE26" s="3" t="s">
        <v>177</v>
      </c>
      <c r="AF26" s="3" t="s">
        <v>88</v>
      </c>
      <c r="AG26" s="3" t="s">
        <v>86</v>
      </c>
      <c r="AH26" s="3" t="s">
        <v>86</v>
      </c>
      <c r="AI26" s="3" t="s">
        <v>107</v>
      </c>
    </row>
    <row r="27" spans="1:35" ht="45" customHeight="1" x14ac:dyDescent="0.25">
      <c r="A27" s="3" t="s">
        <v>178</v>
      </c>
      <c r="B27" s="3" t="s">
        <v>84</v>
      </c>
      <c r="C27" s="3" t="s">
        <v>85</v>
      </c>
      <c r="D27" s="3" t="s">
        <v>86</v>
      </c>
      <c r="E27" s="3" t="s">
        <v>87</v>
      </c>
      <c r="F27" s="3" t="s">
        <v>88</v>
      </c>
      <c r="G27" s="3" t="s">
        <v>89</v>
      </c>
      <c r="H27" s="3" t="s">
        <v>90</v>
      </c>
      <c r="I27" s="3" t="s">
        <v>91</v>
      </c>
      <c r="J27" s="3" t="s">
        <v>92</v>
      </c>
      <c r="K27" s="3" t="s">
        <v>93</v>
      </c>
      <c r="L27" s="3" t="s">
        <v>179</v>
      </c>
      <c r="M27" s="3" t="s">
        <v>84</v>
      </c>
      <c r="N27" s="3" t="s">
        <v>173</v>
      </c>
      <c r="O27" s="3" t="s">
        <v>96</v>
      </c>
      <c r="P27" s="3" t="s">
        <v>97</v>
      </c>
      <c r="Q27" s="3" t="s">
        <v>180</v>
      </c>
      <c r="R27" s="3" t="s">
        <v>91</v>
      </c>
      <c r="S27" s="3" t="s">
        <v>91</v>
      </c>
      <c r="T27" s="3" t="s">
        <v>99</v>
      </c>
      <c r="U27" s="3" t="s">
        <v>100</v>
      </c>
      <c r="V27" s="3" t="s">
        <v>151</v>
      </c>
      <c r="W27" s="3" t="s">
        <v>181</v>
      </c>
      <c r="X27" s="3" t="s">
        <v>103</v>
      </c>
      <c r="Y27" s="3" t="s">
        <v>100</v>
      </c>
      <c r="Z27" s="3" t="s">
        <v>104</v>
      </c>
      <c r="AA27" s="3" t="s">
        <v>105</v>
      </c>
      <c r="AB27" s="3" t="s">
        <v>104</v>
      </c>
      <c r="AC27" s="3" t="s">
        <v>182</v>
      </c>
      <c r="AD27" s="3" t="s">
        <v>182</v>
      </c>
      <c r="AE27" s="3" t="s">
        <v>182</v>
      </c>
      <c r="AF27" s="3" t="s">
        <v>88</v>
      </c>
      <c r="AG27" s="3" t="s">
        <v>86</v>
      </c>
      <c r="AH27" s="3" t="s">
        <v>86</v>
      </c>
      <c r="AI27" s="3" t="s">
        <v>107</v>
      </c>
    </row>
    <row r="28" spans="1:35" ht="45" customHeight="1" x14ac:dyDescent="0.25">
      <c r="A28" s="3" t="s">
        <v>183</v>
      </c>
      <c r="B28" s="3" t="s">
        <v>84</v>
      </c>
      <c r="C28" s="3" t="s">
        <v>85</v>
      </c>
      <c r="D28" s="3" t="s">
        <v>86</v>
      </c>
      <c r="E28" s="3" t="s">
        <v>87</v>
      </c>
      <c r="F28" s="3" t="s">
        <v>88</v>
      </c>
      <c r="G28" s="3" t="s">
        <v>89</v>
      </c>
      <c r="H28" s="3" t="s">
        <v>90</v>
      </c>
      <c r="I28" s="3" t="s">
        <v>91</v>
      </c>
      <c r="J28" s="3" t="s">
        <v>92</v>
      </c>
      <c r="K28" s="3" t="s">
        <v>93</v>
      </c>
      <c r="L28" s="3" t="s">
        <v>184</v>
      </c>
      <c r="M28" s="3" t="s">
        <v>84</v>
      </c>
      <c r="N28" s="3" t="s">
        <v>173</v>
      </c>
      <c r="O28" s="3" t="s">
        <v>96</v>
      </c>
      <c r="P28" s="3" t="s">
        <v>97</v>
      </c>
      <c r="Q28" s="3" t="s">
        <v>185</v>
      </c>
      <c r="R28" s="3" t="s">
        <v>91</v>
      </c>
      <c r="S28" s="3" t="s">
        <v>91</v>
      </c>
      <c r="T28" s="3" t="s">
        <v>99</v>
      </c>
      <c r="U28" s="3" t="s">
        <v>100</v>
      </c>
      <c r="V28" s="3" t="s">
        <v>186</v>
      </c>
      <c r="W28" s="3" t="s">
        <v>187</v>
      </c>
      <c r="X28" s="3" t="s">
        <v>103</v>
      </c>
      <c r="Y28" s="3" t="s">
        <v>100</v>
      </c>
      <c r="Z28" s="3" t="s">
        <v>104</v>
      </c>
      <c r="AA28" s="3" t="s">
        <v>105</v>
      </c>
      <c r="AB28" s="3" t="s">
        <v>104</v>
      </c>
      <c r="AC28" s="3" t="s">
        <v>188</v>
      </c>
      <c r="AD28" s="3" t="s">
        <v>188</v>
      </c>
      <c r="AE28" s="3" t="s">
        <v>188</v>
      </c>
      <c r="AF28" s="3" t="s">
        <v>88</v>
      </c>
      <c r="AG28" s="3" t="s">
        <v>86</v>
      </c>
      <c r="AH28" s="3" t="s">
        <v>86</v>
      </c>
      <c r="AI28" s="3" t="s">
        <v>107</v>
      </c>
    </row>
    <row r="29" spans="1:35" ht="45" customHeight="1" x14ac:dyDescent="0.25">
      <c r="A29" s="3" t="s">
        <v>189</v>
      </c>
      <c r="B29" s="3" t="s">
        <v>84</v>
      </c>
      <c r="C29" s="3" t="s">
        <v>85</v>
      </c>
      <c r="D29" s="3" t="s">
        <v>86</v>
      </c>
      <c r="E29" s="3" t="s">
        <v>87</v>
      </c>
      <c r="F29" s="3" t="s">
        <v>88</v>
      </c>
      <c r="G29" s="3" t="s">
        <v>89</v>
      </c>
      <c r="H29" s="3" t="s">
        <v>90</v>
      </c>
      <c r="I29" s="3" t="s">
        <v>91</v>
      </c>
      <c r="J29" s="3" t="s">
        <v>92</v>
      </c>
      <c r="K29" s="3" t="s">
        <v>93</v>
      </c>
      <c r="L29" s="3" t="s">
        <v>118</v>
      </c>
      <c r="M29" s="3" t="s">
        <v>84</v>
      </c>
      <c r="N29" s="3" t="s">
        <v>92</v>
      </c>
      <c r="O29" s="3" t="s">
        <v>96</v>
      </c>
      <c r="P29" s="3" t="s">
        <v>97</v>
      </c>
      <c r="Q29" s="3" t="s">
        <v>190</v>
      </c>
      <c r="R29" s="3" t="s">
        <v>91</v>
      </c>
      <c r="S29" s="3" t="s">
        <v>91</v>
      </c>
      <c r="T29" s="3" t="s">
        <v>99</v>
      </c>
      <c r="U29" s="3" t="s">
        <v>100</v>
      </c>
      <c r="V29" s="3" t="s">
        <v>136</v>
      </c>
      <c r="W29" s="3" t="s">
        <v>86</v>
      </c>
      <c r="X29" s="3" t="s">
        <v>103</v>
      </c>
      <c r="Y29" s="3" t="s">
        <v>100</v>
      </c>
      <c r="Z29" s="3" t="s">
        <v>104</v>
      </c>
      <c r="AA29" s="3" t="s">
        <v>105</v>
      </c>
      <c r="AB29" s="3" t="s">
        <v>104</v>
      </c>
      <c r="AC29" s="3" t="s">
        <v>191</v>
      </c>
      <c r="AD29" s="3" t="s">
        <v>191</v>
      </c>
      <c r="AE29" s="3" t="s">
        <v>191</v>
      </c>
      <c r="AF29" s="3" t="s">
        <v>88</v>
      </c>
      <c r="AG29" s="3" t="s">
        <v>86</v>
      </c>
      <c r="AH29" s="3" t="s">
        <v>86</v>
      </c>
      <c r="AI29" s="3" t="s">
        <v>107</v>
      </c>
    </row>
    <row r="30" spans="1:35" ht="45" customHeight="1" x14ac:dyDescent="0.25">
      <c r="A30" s="3" t="s">
        <v>192</v>
      </c>
      <c r="B30" s="3" t="s">
        <v>84</v>
      </c>
      <c r="C30" s="3" t="s">
        <v>85</v>
      </c>
      <c r="D30" s="3" t="s">
        <v>86</v>
      </c>
      <c r="E30" s="3" t="s">
        <v>87</v>
      </c>
      <c r="F30" s="3" t="s">
        <v>88</v>
      </c>
      <c r="G30" s="3" t="s">
        <v>89</v>
      </c>
      <c r="H30" s="3" t="s">
        <v>90</v>
      </c>
      <c r="I30" s="3" t="s">
        <v>91</v>
      </c>
      <c r="J30" s="3" t="s">
        <v>92</v>
      </c>
      <c r="K30" s="3" t="s">
        <v>93</v>
      </c>
      <c r="L30" s="3" t="s">
        <v>149</v>
      </c>
      <c r="M30" s="3" t="s">
        <v>84</v>
      </c>
      <c r="N30" s="3" t="s">
        <v>149</v>
      </c>
      <c r="O30" s="3" t="s">
        <v>96</v>
      </c>
      <c r="P30" s="3" t="s">
        <v>97</v>
      </c>
      <c r="Q30" s="3" t="s">
        <v>193</v>
      </c>
      <c r="R30" s="3" t="s">
        <v>91</v>
      </c>
      <c r="S30" s="3" t="s">
        <v>91</v>
      </c>
      <c r="T30" s="3" t="s">
        <v>99</v>
      </c>
      <c r="U30" s="3" t="s">
        <v>100</v>
      </c>
      <c r="V30" s="3" t="s">
        <v>175</v>
      </c>
      <c r="W30" s="3" t="s">
        <v>194</v>
      </c>
      <c r="X30" s="3" t="s">
        <v>103</v>
      </c>
      <c r="Y30" s="3" t="s">
        <v>100</v>
      </c>
      <c r="Z30" s="3" t="s">
        <v>104</v>
      </c>
      <c r="AA30" s="3" t="s">
        <v>105</v>
      </c>
      <c r="AB30" s="3" t="s">
        <v>104</v>
      </c>
      <c r="AC30" s="3" t="s">
        <v>195</v>
      </c>
      <c r="AD30" s="3" t="s">
        <v>195</v>
      </c>
      <c r="AE30" s="3" t="s">
        <v>195</v>
      </c>
      <c r="AF30" s="3" t="s">
        <v>88</v>
      </c>
      <c r="AG30" s="3" t="s">
        <v>86</v>
      </c>
      <c r="AH30" s="3" t="s">
        <v>86</v>
      </c>
      <c r="AI30" s="3" t="s">
        <v>107</v>
      </c>
    </row>
    <row r="31" spans="1:35" ht="45" customHeight="1" x14ac:dyDescent="0.25">
      <c r="A31" s="3" t="s">
        <v>196</v>
      </c>
      <c r="B31" s="3" t="s">
        <v>84</v>
      </c>
      <c r="C31" s="3" t="s">
        <v>85</v>
      </c>
      <c r="D31" s="3" t="s">
        <v>86</v>
      </c>
      <c r="E31" s="3" t="s">
        <v>87</v>
      </c>
      <c r="F31" s="3" t="s">
        <v>88</v>
      </c>
      <c r="G31" s="3" t="s">
        <v>89</v>
      </c>
      <c r="H31" s="3" t="s">
        <v>90</v>
      </c>
      <c r="I31" s="3" t="s">
        <v>91</v>
      </c>
      <c r="J31" s="3" t="s">
        <v>92</v>
      </c>
      <c r="K31" s="3" t="s">
        <v>93</v>
      </c>
      <c r="L31" s="3" t="s">
        <v>197</v>
      </c>
      <c r="M31" s="3" t="s">
        <v>84</v>
      </c>
      <c r="N31" s="3" t="s">
        <v>198</v>
      </c>
      <c r="O31" s="3" t="s">
        <v>96</v>
      </c>
      <c r="P31" s="3" t="s">
        <v>97</v>
      </c>
      <c r="Q31" s="3" t="s">
        <v>199</v>
      </c>
      <c r="R31" s="3" t="s">
        <v>91</v>
      </c>
      <c r="S31" s="3" t="s">
        <v>91</v>
      </c>
      <c r="T31" s="3" t="s">
        <v>99</v>
      </c>
      <c r="U31" s="3" t="s">
        <v>100</v>
      </c>
      <c r="V31" s="3" t="s">
        <v>200</v>
      </c>
      <c r="W31" s="3" t="s">
        <v>200</v>
      </c>
      <c r="X31" s="3" t="s">
        <v>103</v>
      </c>
      <c r="Y31" s="3" t="s">
        <v>100</v>
      </c>
      <c r="Z31" s="3" t="s">
        <v>104</v>
      </c>
      <c r="AA31" s="3" t="s">
        <v>105</v>
      </c>
      <c r="AB31" s="3" t="s">
        <v>104</v>
      </c>
      <c r="AC31" s="3" t="s">
        <v>201</v>
      </c>
      <c r="AD31" s="3" t="s">
        <v>201</v>
      </c>
      <c r="AE31" s="3" t="s">
        <v>201</v>
      </c>
      <c r="AF31" s="3" t="s">
        <v>88</v>
      </c>
      <c r="AG31" s="3" t="s">
        <v>86</v>
      </c>
      <c r="AH31" s="3" t="s">
        <v>86</v>
      </c>
      <c r="AI31" s="3" t="s">
        <v>107</v>
      </c>
    </row>
    <row r="32" spans="1:35" ht="45" customHeight="1" x14ac:dyDescent="0.25">
      <c r="A32" s="3" t="s">
        <v>202</v>
      </c>
      <c r="B32" s="3" t="s">
        <v>84</v>
      </c>
      <c r="C32" s="3" t="s">
        <v>85</v>
      </c>
      <c r="D32" s="3" t="s">
        <v>86</v>
      </c>
      <c r="E32" s="3" t="s">
        <v>87</v>
      </c>
      <c r="F32" s="3" t="s">
        <v>88</v>
      </c>
      <c r="G32" s="3" t="s">
        <v>89</v>
      </c>
      <c r="H32" s="3" t="s">
        <v>90</v>
      </c>
      <c r="I32" s="3" t="s">
        <v>91</v>
      </c>
      <c r="J32" s="3" t="s">
        <v>92</v>
      </c>
      <c r="K32" s="3" t="s">
        <v>93</v>
      </c>
      <c r="L32" s="3" t="s">
        <v>118</v>
      </c>
      <c r="M32" s="3" t="s">
        <v>84</v>
      </c>
      <c r="N32" s="3" t="s">
        <v>92</v>
      </c>
      <c r="O32" s="3" t="s">
        <v>96</v>
      </c>
      <c r="P32" s="3" t="s">
        <v>97</v>
      </c>
      <c r="Q32" s="3" t="s">
        <v>203</v>
      </c>
      <c r="R32" s="3" t="s">
        <v>91</v>
      </c>
      <c r="S32" s="3" t="s">
        <v>91</v>
      </c>
      <c r="T32" s="3" t="s">
        <v>99</v>
      </c>
      <c r="U32" s="3" t="s">
        <v>100</v>
      </c>
      <c r="V32" s="3" t="s">
        <v>169</v>
      </c>
      <c r="W32" s="3" t="s">
        <v>86</v>
      </c>
      <c r="X32" s="3" t="s">
        <v>103</v>
      </c>
      <c r="Y32" s="3" t="s">
        <v>100</v>
      </c>
      <c r="Z32" s="3" t="s">
        <v>104</v>
      </c>
      <c r="AA32" s="3" t="s">
        <v>105</v>
      </c>
      <c r="AB32" s="3" t="s">
        <v>104</v>
      </c>
      <c r="AC32" s="3" t="s">
        <v>204</v>
      </c>
      <c r="AD32" s="3" t="s">
        <v>204</v>
      </c>
      <c r="AE32" s="3" t="s">
        <v>204</v>
      </c>
      <c r="AF32" s="3" t="s">
        <v>88</v>
      </c>
      <c r="AG32" s="3" t="s">
        <v>86</v>
      </c>
      <c r="AH32" s="3" t="s">
        <v>86</v>
      </c>
      <c r="AI32" s="3" t="s">
        <v>107</v>
      </c>
    </row>
    <row r="33" spans="1:35" ht="45" customHeight="1" x14ac:dyDescent="0.25">
      <c r="A33" s="3" t="s">
        <v>205</v>
      </c>
      <c r="B33" s="3" t="s">
        <v>84</v>
      </c>
      <c r="C33" s="3" t="s">
        <v>85</v>
      </c>
      <c r="D33" s="3" t="s">
        <v>86</v>
      </c>
      <c r="E33" s="3" t="s">
        <v>87</v>
      </c>
      <c r="F33" s="3" t="s">
        <v>88</v>
      </c>
      <c r="G33" s="3" t="s">
        <v>89</v>
      </c>
      <c r="H33" s="3" t="s">
        <v>90</v>
      </c>
      <c r="I33" s="3" t="s">
        <v>91</v>
      </c>
      <c r="J33" s="3" t="s">
        <v>92</v>
      </c>
      <c r="K33" s="3" t="s">
        <v>93</v>
      </c>
      <c r="L33" s="3" t="s">
        <v>118</v>
      </c>
      <c r="M33" s="3" t="s">
        <v>84</v>
      </c>
      <c r="N33" s="3" t="s">
        <v>92</v>
      </c>
      <c r="O33" s="3" t="s">
        <v>96</v>
      </c>
      <c r="P33" s="3" t="s">
        <v>97</v>
      </c>
      <c r="Q33" s="3" t="s">
        <v>206</v>
      </c>
      <c r="R33" s="3" t="s">
        <v>91</v>
      </c>
      <c r="S33" s="3" t="s">
        <v>91</v>
      </c>
      <c r="T33" s="3" t="s">
        <v>99</v>
      </c>
      <c r="U33" s="3" t="s">
        <v>100</v>
      </c>
      <c r="V33" s="3" t="s">
        <v>85</v>
      </c>
      <c r="W33" s="3" t="s">
        <v>151</v>
      </c>
      <c r="X33" s="3" t="s">
        <v>103</v>
      </c>
      <c r="Y33" s="3" t="s">
        <v>100</v>
      </c>
      <c r="Z33" s="3" t="s">
        <v>104</v>
      </c>
      <c r="AA33" s="3" t="s">
        <v>105</v>
      </c>
      <c r="AB33" s="3" t="s">
        <v>104</v>
      </c>
      <c r="AC33" s="3" t="s">
        <v>207</v>
      </c>
      <c r="AD33" s="3" t="s">
        <v>207</v>
      </c>
      <c r="AE33" s="3" t="s">
        <v>207</v>
      </c>
      <c r="AF33" s="3" t="s">
        <v>88</v>
      </c>
      <c r="AG33" s="3" t="s">
        <v>86</v>
      </c>
      <c r="AH33" s="3" t="s">
        <v>86</v>
      </c>
      <c r="AI33" s="3" t="s">
        <v>107</v>
      </c>
    </row>
    <row r="34" spans="1:35" ht="45" customHeight="1" x14ac:dyDescent="0.25">
      <c r="A34" s="3" t="s">
        <v>208</v>
      </c>
      <c r="B34" s="3" t="s">
        <v>84</v>
      </c>
      <c r="C34" s="3" t="s">
        <v>85</v>
      </c>
      <c r="D34" s="3" t="s">
        <v>86</v>
      </c>
      <c r="E34" s="3" t="s">
        <v>87</v>
      </c>
      <c r="F34" s="3" t="s">
        <v>88</v>
      </c>
      <c r="G34" s="3" t="s">
        <v>89</v>
      </c>
      <c r="H34" s="3" t="s">
        <v>90</v>
      </c>
      <c r="I34" s="3" t="s">
        <v>91</v>
      </c>
      <c r="J34" s="3" t="s">
        <v>92</v>
      </c>
      <c r="K34" s="3" t="s">
        <v>93</v>
      </c>
      <c r="L34" s="3" t="s">
        <v>133</v>
      </c>
      <c r="M34" s="3" t="s">
        <v>84</v>
      </c>
      <c r="N34" s="3" t="s">
        <v>134</v>
      </c>
      <c r="O34" s="3" t="s">
        <v>96</v>
      </c>
      <c r="P34" s="3" t="s">
        <v>97</v>
      </c>
      <c r="Q34" s="3" t="s">
        <v>209</v>
      </c>
      <c r="R34" s="3" t="s">
        <v>91</v>
      </c>
      <c r="S34" s="3" t="s">
        <v>91</v>
      </c>
      <c r="T34" s="3" t="s">
        <v>99</v>
      </c>
      <c r="U34" s="3" t="s">
        <v>100</v>
      </c>
      <c r="V34" s="3" t="s">
        <v>85</v>
      </c>
      <c r="W34" s="3" t="s">
        <v>86</v>
      </c>
      <c r="X34" s="3" t="s">
        <v>103</v>
      </c>
      <c r="Y34" s="3" t="s">
        <v>100</v>
      </c>
      <c r="Z34" s="3" t="s">
        <v>104</v>
      </c>
      <c r="AA34" s="3" t="s">
        <v>105</v>
      </c>
      <c r="AB34" s="3" t="s">
        <v>104</v>
      </c>
      <c r="AC34" s="3" t="s">
        <v>210</v>
      </c>
      <c r="AD34" s="3" t="s">
        <v>210</v>
      </c>
      <c r="AE34" s="3" t="s">
        <v>210</v>
      </c>
      <c r="AF34" s="3" t="s">
        <v>88</v>
      </c>
      <c r="AG34" s="3" t="s">
        <v>86</v>
      </c>
      <c r="AH34" s="3" t="s">
        <v>86</v>
      </c>
      <c r="AI34" s="3" t="s">
        <v>107</v>
      </c>
    </row>
    <row r="35" spans="1:35" ht="45" customHeight="1" x14ac:dyDescent="0.25">
      <c r="A35" s="3" t="s">
        <v>211</v>
      </c>
      <c r="B35" s="3" t="s">
        <v>84</v>
      </c>
      <c r="C35" s="3" t="s">
        <v>85</v>
      </c>
      <c r="D35" s="3" t="s">
        <v>86</v>
      </c>
      <c r="E35" s="3" t="s">
        <v>87</v>
      </c>
      <c r="F35" s="3" t="s">
        <v>88</v>
      </c>
      <c r="G35" s="3" t="s">
        <v>89</v>
      </c>
      <c r="H35" s="3" t="s">
        <v>90</v>
      </c>
      <c r="I35" s="3" t="s">
        <v>91</v>
      </c>
      <c r="J35" s="3" t="s">
        <v>92</v>
      </c>
      <c r="K35" s="3" t="s">
        <v>93</v>
      </c>
      <c r="L35" s="3" t="s">
        <v>154</v>
      </c>
      <c r="M35" s="3" t="s">
        <v>84</v>
      </c>
      <c r="N35" s="3" t="s">
        <v>154</v>
      </c>
      <c r="O35" s="3" t="s">
        <v>96</v>
      </c>
      <c r="P35" s="3" t="s">
        <v>97</v>
      </c>
      <c r="Q35" s="3" t="s">
        <v>212</v>
      </c>
      <c r="R35" s="3" t="s">
        <v>91</v>
      </c>
      <c r="S35" s="3" t="s">
        <v>91</v>
      </c>
      <c r="T35" s="3" t="s">
        <v>99</v>
      </c>
      <c r="U35" s="3" t="s">
        <v>100</v>
      </c>
      <c r="V35" s="3" t="s">
        <v>85</v>
      </c>
      <c r="W35" s="3" t="s">
        <v>85</v>
      </c>
      <c r="X35" s="3" t="s">
        <v>103</v>
      </c>
      <c r="Y35" s="3" t="s">
        <v>100</v>
      </c>
      <c r="Z35" s="3" t="s">
        <v>104</v>
      </c>
      <c r="AA35" s="3" t="s">
        <v>105</v>
      </c>
      <c r="AB35" s="3" t="s">
        <v>104</v>
      </c>
      <c r="AC35" s="3" t="s">
        <v>213</v>
      </c>
      <c r="AD35" s="3" t="s">
        <v>213</v>
      </c>
      <c r="AE35" s="3" t="s">
        <v>213</v>
      </c>
      <c r="AF35" s="3" t="s">
        <v>88</v>
      </c>
      <c r="AG35" s="3" t="s">
        <v>86</v>
      </c>
      <c r="AH35" s="3" t="s">
        <v>86</v>
      </c>
      <c r="AI35" s="3" t="s">
        <v>107</v>
      </c>
    </row>
    <row r="36" spans="1:35" ht="45" customHeight="1" x14ac:dyDescent="0.25">
      <c r="A36" s="3" t="s">
        <v>214</v>
      </c>
      <c r="B36" s="3" t="s">
        <v>84</v>
      </c>
      <c r="C36" s="3" t="s">
        <v>85</v>
      </c>
      <c r="D36" s="3" t="s">
        <v>86</v>
      </c>
      <c r="E36" s="3" t="s">
        <v>87</v>
      </c>
      <c r="F36" s="3" t="s">
        <v>88</v>
      </c>
      <c r="G36" s="3" t="s">
        <v>89</v>
      </c>
      <c r="H36" s="3" t="s">
        <v>90</v>
      </c>
      <c r="I36" s="3" t="s">
        <v>91</v>
      </c>
      <c r="J36" s="3" t="s">
        <v>92</v>
      </c>
      <c r="K36" s="3" t="s">
        <v>93</v>
      </c>
      <c r="L36" s="3" t="s">
        <v>149</v>
      </c>
      <c r="M36" s="3" t="s">
        <v>84</v>
      </c>
      <c r="N36" s="3" t="s">
        <v>149</v>
      </c>
      <c r="O36" s="3" t="s">
        <v>96</v>
      </c>
      <c r="P36" s="3" t="s">
        <v>97</v>
      </c>
      <c r="Q36" s="3" t="s">
        <v>215</v>
      </c>
      <c r="R36" s="3" t="s">
        <v>91</v>
      </c>
      <c r="S36" s="3" t="s">
        <v>91</v>
      </c>
      <c r="T36" s="3" t="s">
        <v>99</v>
      </c>
      <c r="U36" s="3" t="s">
        <v>100</v>
      </c>
      <c r="V36" s="3" t="s">
        <v>85</v>
      </c>
      <c r="W36" s="3" t="s">
        <v>151</v>
      </c>
      <c r="X36" s="3" t="s">
        <v>103</v>
      </c>
      <c r="Y36" s="3" t="s">
        <v>100</v>
      </c>
      <c r="Z36" s="3" t="s">
        <v>104</v>
      </c>
      <c r="AA36" s="3" t="s">
        <v>105</v>
      </c>
      <c r="AB36" s="3" t="s">
        <v>104</v>
      </c>
      <c r="AC36" s="3" t="s">
        <v>216</v>
      </c>
      <c r="AD36" s="3" t="s">
        <v>216</v>
      </c>
      <c r="AE36" s="3" t="s">
        <v>216</v>
      </c>
      <c r="AF36" s="3" t="s">
        <v>88</v>
      </c>
      <c r="AG36" s="3" t="s">
        <v>86</v>
      </c>
      <c r="AH36" s="3" t="s">
        <v>86</v>
      </c>
      <c r="AI36" s="3" t="s">
        <v>107</v>
      </c>
    </row>
    <row r="37" spans="1:35" ht="45" customHeight="1" x14ac:dyDescent="0.25">
      <c r="A37" s="3" t="s">
        <v>217</v>
      </c>
      <c r="B37" s="3" t="s">
        <v>84</v>
      </c>
      <c r="C37" s="3" t="s">
        <v>85</v>
      </c>
      <c r="D37" s="3" t="s">
        <v>86</v>
      </c>
      <c r="E37" s="3" t="s">
        <v>87</v>
      </c>
      <c r="F37" s="3" t="s">
        <v>88</v>
      </c>
      <c r="G37" s="3" t="s">
        <v>89</v>
      </c>
      <c r="H37" s="3" t="s">
        <v>90</v>
      </c>
      <c r="I37" s="3" t="s">
        <v>91</v>
      </c>
      <c r="J37" s="3" t="s">
        <v>92</v>
      </c>
      <c r="K37" s="3" t="s">
        <v>93</v>
      </c>
      <c r="L37" s="3" t="s">
        <v>118</v>
      </c>
      <c r="M37" s="3" t="s">
        <v>84</v>
      </c>
      <c r="N37" s="3" t="s">
        <v>92</v>
      </c>
      <c r="O37" s="3" t="s">
        <v>96</v>
      </c>
      <c r="P37" s="3" t="s">
        <v>97</v>
      </c>
      <c r="Q37" s="3" t="s">
        <v>218</v>
      </c>
      <c r="R37" s="3" t="s">
        <v>91</v>
      </c>
      <c r="S37" s="3" t="s">
        <v>91</v>
      </c>
      <c r="T37" s="3" t="s">
        <v>99</v>
      </c>
      <c r="U37" s="3" t="s">
        <v>100</v>
      </c>
      <c r="V37" s="3" t="s">
        <v>140</v>
      </c>
      <c r="W37" s="3" t="s">
        <v>86</v>
      </c>
      <c r="X37" s="3" t="s">
        <v>103</v>
      </c>
      <c r="Y37" s="3" t="s">
        <v>100</v>
      </c>
      <c r="Z37" s="3" t="s">
        <v>104</v>
      </c>
      <c r="AA37" s="3" t="s">
        <v>105</v>
      </c>
      <c r="AB37" s="3" t="s">
        <v>104</v>
      </c>
      <c r="AC37" s="3" t="s">
        <v>219</v>
      </c>
      <c r="AD37" s="3" t="s">
        <v>219</v>
      </c>
      <c r="AE37" s="3" t="s">
        <v>219</v>
      </c>
      <c r="AF37" s="3" t="s">
        <v>88</v>
      </c>
      <c r="AG37" s="3" t="s">
        <v>86</v>
      </c>
      <c r="AH37" s="3" t="s">
        <v>86</v>
      </c>
      <c r="AI37" s="3" t="s">
        <v>107</v>
      </c>
    </row>
    <row r="38" spans="1:35" ht="45" customHeight="1" x14ac:dyDescent="0.25">
      <c r="A38" s="3" t="s">
        <v>220</v>
      </c>
      <c r="B38" s="3" t="s">
        <v>84</v>
      </c>
      <c r="C38" s="3" t="s">
        <v>85</v>
      </c>
      <c r="D38" s="3" t="s">
        <v>86</v>
      </c>
      <c r="E38" s="3" t="s">
        <v>87</v>
      </c>
      <c r="F38" s="3" t="s">
        <v>88</v>
      </c>
      <c r="G38" s="3" t="s">
        <v>89</v>
      </c>
      <c r="H38" s="3" t="s">
        <v>90</v>
      </c>
      <c r="I38" s="3" t="s">
        <v>91</v>
      </c>
      <c r="J38" s="3" t="s">
        <v>92</v>
      </c>
      <c r="K38" s="3" t="s">
        <v>93</v>
      </c>
      <c r="L38" s="3" t="s">
        <v>118</v>
      </c>
      <c r="M38" s="3" t="s">
        <v>84</v>
      </c>
      <c r="N38" s="3" t="s">
        <v>92</v>
      </c>
      <c r="O38" s="3" t="s">
        <v>96</v>
      </c>
      <c r="P38" s="3" t="s">
        <v>97</v>
      </c>
      <c r="Q38" s="3" t="s">
        <v>124</v>
      </c>
      <c r="R38" s="3" t="s">
        <v>91</v>
      </c>
      <c r="S38" s="3" t="s">
        <v>91</v>
      </c>
      <c r="T38" s="3" t="s">
        <v>99</v>
      </c>
      <c r="U38" s="3" t="s">
        <v>100</v>
      </c>
      <c r="V38" s="3" t="s">
        <v>186</v>
      </c>
      <c r="W38" s="3" t="s">
        <v>86</v>
      </c>
      <c r="X38" s="3" t="s">
        <v>103</v>
      </c>
      <c r="Y38" s="3" t="s">
        <v>100</v>
      </c>
      <c r="Z38" s="3" t="s">
        <v>104</v>
      </c>
      <c r="AA38" s="3" t="s">
        <v>105</v>
      </c>
      <c r="AB38" s="3" t="s">
        <v>104</v>
      </c>
      <c r="AC38" s="3" t="s">
        <v>221</v>
      </c>
      <c r="AD38" s="3" t="s">
        <v>221</v>
      </c>
      <c r="AE38" s="3" t="s">
        <v>221</v>
      </c>
      <c r="AF38" s="3" t="s">
        <v>88</v>
      </c>
      <c r="AG38" s="3" t="s">
        <v>86</v>
      </c>
      <c r="AH38" s="3" t="s">
        <v>86</v>
      </c>
      <c r="AI38" s="3" t="s">
        <v>107</v>
      </c>
    </row>
    <row r="39" spans="1:35" ht="45" customHeight="1" x14ac:dyDescent="0.25">
      <c r="A39" s="3" t="s">
        <v>222</v>
      </c>
      <c r="B39" s="3" t="s">
        <v>84</v>
      </c>
      <c r="C39" s="3" t="s">
        <v>85</v>
      </c>
      <c r="D39" s="3" t="s">
        <v>86</v>
      </c>
      <c r="E39" s="3" t="s">
        <v>87</v>
      </c>
      <c r="F39" s="3" t="s">
        <v>88</v>
      </c>
      <c r="G39" s="3" t="s">
        <v>89</v>
      </c>
      <c r="H39" s="3" t="s">
        <v>90</v>
      </c>
      <c r="I39" s="3" t="s">
        <v>91</v>
      </c>
      <c r="J39" s="3" t="s">
        <v>92</v>
      </c>
      <c r="K39" s="3" t="s">
        <v>93</v>
      </c>
      <c r="L39" s="3" t="s">
        <v>118</v>
      </c>
      <c r="M39" s="3" t="s">
        <v>84</v>
      </c>
      <c r="N39" s="3" t="s">
        <v>92</v>
      </c>
      <c r="O39" s="3" t="s">
        <v>96</v>
      </c>
      <c r="P39" s="3" t="s">
        <v>97</v>
      </c>
      <c r="Q39" s="3" t="s">
        <v>223</v>
      </c>
      <c r="R39" s="3" t="s">
        <v>91</v>
      </c>
      <c r="S39" s="3" t="s">
        <v>91</v>
      </c>
      <c r="T39" s="3" t="s">
        <v>99</v>
      </c>
      <c r="U39" s="3" t="s">
        <v>100</v>
      </c>
      <c r="V39" s="3" t="s">
        <v>136</v>
      </c>
      <c r="W39" s="3" t="s">
        <v>86</v>
      </c>
      <c r="X39" s="3" t="s">
        <v>103</v>
      </c>
      <c r="Y39" s="3" t="s">
        <v>100</v>
      </c>
      <c r="Z39" s="3" t="s">
        <v>104</v>
      </c>
      <c r="AA39" s="3" t="s">
        <v>105</v>
      </c>
      <c r="AB39" s="3" t="s">
        <v>104</v>
      </c>
      <c r="AC39" s="3" t="s">
        <v>224</v>
      </c>
      <c r="AD39" s="3" t="s">
        <v>224</v>
      </c>
      <c r="AE39" s="3" t="s">
        <v>224</v>
      </c>
      <c r="AF39" s="3" t="s">
        <v>88</v>
      </c>
      <c r="AG39" s="3" t="s">
        <v>86</v>
      </c>
      <c r="AH39" s="3" t="s">
        <v>86</v>
      </c>
      <c r="AI39" s="3" t="s">
        <v>107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G8:G201">
      <formula1>Hidden_26</formula1>
    </dataValidation>
    <dataValidation type="list" allowBlank="1" showErrorMessage="1" sqref="I8:I201">
      <formula1>Hidden_38</formula1>
    </dataValidation>
    <dataValidation type="list" allowBlank="1" showErrorMessage="1" sqref="K8:K201">
      <formula1>Hidden_410</formula1>
    </dataValidation>
    <dataValidation type="list" allowBlank="1" showErrorMessage="1" sqref="T8:T201">
      <formula1>Hidden_519</formula1>
    </dataValidation>
    <dataValidation type="list" allowBlank="1" showErrorMessage="1" sqref="X8:X201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5703125" bestFit="1" customWidth="1"/>
    <col min="3" max="3" width="18.28515625" bestFit="1" customWidth="1"/>
    <col min="4" max="4" width="20.7109375" bestFit="1" customWidth="1"/>
    <col min="5" max="5" width="195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5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425</v>
      </c>
      <c r="D2" t="s">
        <v>426</v>
      </c>
      <c r="E2" t="s">
        <v>427</v>
      </c>
      <c r="F2" t="s">
        <v>428</v>
      </c>
      <c r="G2" t="s">
        <v>429</v>
      </c>
      <c r="H2" t="s">
        <v>430</v>
      </c>
      <c r="I2" t="s">
        <v>431</v>
      </c>
      <c r="J2" t="s">
        <v>432</v>
      </c>
      <c r="K2" t="s">
        <v>433</v>
      </c>
      <c r="L2" t="s">
        <v>434</v>
      </c>
    </row>
    <row r="3" spans="1:12" x14ac:dyDescent="0.25">
      <c r="A3" s="1" t="s">
        <v>255</v>
      </c>
      <c r="B3" s="1"/>
      <c r="C3" s="1" t="s">
        <v>435</v>
      </c>
      <c r="D3" s="1" t="s">
        <v>436</v>
      </c>
      <c r="E3" s="1" t="s">
        <v>437</v>
      </c>
      <c r="F3" s="1" t="s">
        <v>438</v>
      </c>
      <c r="G3" s="1" t="s">
        <v>439</v>
      </c>
      <c r="H3" s="1" t="s">
        <v>440</v>
      </c>
      <c r="I3" s="1" t="s">
        <v>441</v>
      </c>
      <c r="J3" s="1" t="s">
        <v>442</v>
      </c>
      <c r="K3" s="1" t="s">
        <v>443</v>
      </c>
      <c r="L3" s="1" t="s">
        <v>444</v>
      </c>
    </row>
    <row r="4" spans="1:12" ht="45" customHeight="1" x14ac:dyDescent="0.25">
      <c r="A4" s="3" t="s">
        <v>106</v>
      </c>
      <c r="B4" s="3" t="s">
        <v>445</v>
      </c>
      <c r="C4" s="3" t="s">
        <v>446</v>
      </c>
      <c r="D4" s="3" t="s">
        <v>447</v>
      </c>
      <c r="E4" s="3" t="s">
        <v>448</v>
      </c>
      <c r="F4" s="3" t="s">
        <v>98</v>
      </c>
      <c r="G4" s="3" t="s">
        <v>449</v>
      </c>
      <c r="H4" s="3" t="s">
        <v>98</v>
      </c>
      <c r="I4" s="3" t="s">
        <v>450</v>
      </c>
      <c r="J4" s="3" t="s">
        <v>451</v>
      </c>
      <c r="K4" s="3" t="s">
        <v>452</v>
      </c>
      <c r="L4" s="3" t="s">
        <v>453</v>
      </c>
    </row>
    <row r="5" spans="1:12" ht="45" customHeight="1" x14ac:dyDescent="0.25">
      <c r="A5" s="3" t="s">
        <v>110</v>
      </c>
      <c r="B5" s="3" t="s">
        <v>454</v>
      </c>
      <c r="C5" s="3" t="s">
        <v>446</v>
      </c>
      <c r="D5" s="3" t="s">
        <v>447</v>
      </c>
      <c r="E5" s="3" t="s">
        <v>448</v>
      </c>
      <c r="F5" s="3" t="s">
        <v>109</v>
      </c>
      <c r="G5" s="3" t="s">
        <v>449</v>
      </c>
      <c r="H5" s="3" t="s">
        <v>109</v>
      </c>
      <c r="I5" s="3" t="s">
        <v>450</v>
      </c>
      <c r="J5" s="3" t="s">
        <v>451</v>
      </c>
      <c r="K5" s="3" t="s">
        <v>452</v>
      </c>
      <c r="L5" s="3" t="s">
        <v>453</v>
      </c>
    </row>
    <row r="6" spans="1:12" ht="45" customHeight="1" x14ac:dyDescent="0.25">
      <c r="A6" s="3" t="s">
        <v>113</v>
      </c>
      <c r="B6" s="3" t="s">
        <v>455</v>
      </c>
      <c r="C6" s="3" t="s">
        <v>446</v>
      </c>
      <c r="D6" s="3" t="s">
        <v>447</v>
      </c>
      <c r="E6" s="3" t="s">
        <v>448</v>
      </c>
      <c r="F6" s="3" t="s">
        <v>112</v>
      </c>
      <c r="G6" s="3" t="s">
        <v>449</v>
      </c>
      <c r="H6" s="3" t="s">
        <v>112</v>
      </c>
      <c r="I6" s="3" t="s">
        <v>450</v>
      </c>
      <c r="J6" s="3" t="s">
        <v>451</v>
      </c>
      <c r="K6" s="3" t="s">
        <v>452</v>
      </c>
      <c r="L6" s="3" t="s">
        <v>453</v>
      </c>
    </row>
    <row r="7" spans="1:12" ht="45" customHeight="1" x14ac:dyDescent="0.25">
      <c r="A7" s="3" t="s">
        <v>116</v>
      </c>
      <c r="B7" s="3" t="s">
        <v>456</v>
      </c>
      <c r="C7" s="3" t="s">
        <v>446</v>
      </c>
      <c r="D7" s="3" t="s">
        <v>447</v>
      </c>
      <c r="E7" s="3" t="s">
        <v>448</v>
      </c>
      <c r="F7" s="3" t="s">
        <v>115</v>
      </c>
      <c r="G7" s="3" t="s">
        <v>449</v>
      </c>
      <c r="H7" s="3" t="s">
        <v>115</v>
      </c>
      <c r="I7" s="3" t="s">
        <v>450</v>
      </c>
      <c r="J7" s="3" t="s">
        <v>451</v>
      </c>
      <c r="K7" s="3" t="s">
        <v>452</v>
      </c>
      <c r="L7" s="3" t="s">
        <v>453</v>
      </c>
    </row>
    <row r="8" spans="1:12" ht="45" customHeight="1" x14ac:dyDescent="0.25">
      <c r="A8" s="3" t="s">
        <v>122</v>
      </c>
      <c r="B8" s="3" t="s">
        <v>457</v>
      </c>
      <c r="C8" s="3" t="s">
        <v>446</v>
      </c>
      <c r="D8" s="3" t="s">
        <v>447</v>
      </c>
      <c r="E8" s="3" t="s">
        <v>448</v>
      </c>
      <c r="F8" s="3" t="s">
        <v>119</v>
      </c>
      <c r="G8" s="3" t="s">
        <v>449</v>
      </c>
      <c r="H8" s="3" t="s">
        <v>119</v>
      </c>
      <c r="I8" s="3" t="s">
        <v>450</v>
      </c>
      <c r="J8" s="3" t="s">
        <v>451</v>
      </c>
      <c r="K8" s="3" t="s">
        <v>452</v>
      </c>
      <c r="L8" s="3" t="s">
        <v>453</v>
      </c>
    </row>
    <row r="9" spans="1:12" ht="45" customHeight="1" x14ac:dyDescent="0.25">
      <c r="A9" s="3" t="s">
        <v>125</v>
      </c>
      <c r="B9" s="3" t="s">
        <v>458</v>
      </c>
      <c r="C9" s="3" t="s">
        <v>446</v>
      </c>
      <c r="D9" s="3" t="s">
        <v>459</v>
      </c>
      <c r="E9" s="3" t="s">
        <v>448</v>
      </c>
      <c r="F9" s="3" t="s">
        <v>124</v>
      </c>
      <c r="G9" s="3" t="s">
        <v>449</v>
      </c>
      <c r="H9" s="3" t="s">
        <v>124</v>
      </c>
      <c r="I9" s="3" t="s">
        <v>450</v>
      </c>
      <c r="J9" s="3" t="s">
        <v>451</v>
      </c>
      <c r="K9" s="3" t="s">
        <v>452</v>
      </c>
      <c r="L9" s="3" t="s">
        <v>453</v>
      </c>
    </row>
    <row r="10" spans="1:12" ht="45" customHeight="1" x14ac:dyDescent="0.25">
      <c r="A10" s="3" t="s">
        <v>128</v>
      </c>
      <c r="B10" s="3" t="s">
        <v>460</v>
      </c>
      <c r="C10" s="3" t="s">
        <v>446</v>
      </c>
      <c r="D10" s="3" t="s">
        <v>461</v>
      </c>
      <c r="E10" s="3" t="s">
        <v>448</v>
      </c>
      <c r="F10" s="3" t="s">
        <v>127</v>
      </c>
      <c r="G10" s="3" t="s">
        <v>449</v>
      </c>
      <c r="H10" s="3" t="s">
        <v>127</v>
      </c>
      <c r="I10" s="3" t="s">
        <v>450</v>
      </c>
      <c r="J10" s="3" t="s">
        <v>451</v>
      </c>
      <c r="K10" s="3" t="s">
        <v>452</v>
      </c>
      <c r="L10" s="3" t="s">
        <v>453</v>
      </c>
    </row>
    <row r="11" spans="1:12" ht="45" customHeight="1" x14ac:dyDescent="0.25">
      <c r="A11" s="3" t="s">
        <v>131</v>
      </c>
      <c r="B11" s="3" t="s">
        <v>462</v>
      </c>
      <c r="C11" s="3" t="s">
        <v>446</v>
      </c>
      <c r="D11" s="3" t="s">
        <v>463</v>
      </c>
      <c r="E11" s="3" t="s">
        <v>448</v>
      </c>
      <c r="F11" s="3" t="s">
        <v>130</v>
      </c>
      <c r="G11" s="3" t="s">
        <v>449</v>
      </c>
      <c r="H11" s="3" t="s">
        <v>130</v>
      </c>
      <c r="I11" s="3" t="s">
        <v>450</v>
      </c>
      <c r="J11" s="3" t="s">
        <v>451</v>
      </c>
      <c r="K11" s="3" t="s">
        <v>452</v>
      </c>
      <c r="L11" s="3" t="s">
        <v>453</v>
      </c>
    </row>
    <row r="12" spans="1:12" ht="45" customHeight="1" x14ac:dyDescent="0.25">
      <c r="A12" s="3" t="s">
        <v>137</v>
      </c>
      <c r="B12" s="3" t="s">
        <v>464</v>
      </c>
      <c r="C12" s="3" t="s">
        <v>446</v>
      </c>
      <c r="D12" s="3" t="s">
        <v>465</v>
      </c>
      <c r="E12" s="3" t="s">
        <v>448</v>
      </c>
      <c r="F12" s="3" t="s">
        <v>135</v>
      </c>
      <c r="G12" s="3" t="s">
        <v>449</v>
      </c>
      <c r="H12" s="3" t="s">
        <v>135</v>
      </c>
      <c r="I12" s="3" t="s">
        <v>450</v>
      </c>
      <c r="J12" s="3" t="s">
        <v>451</v>
      </c>
      <c r="K12" s="3" t="s">
        <v>452</v>
      </c>
      <c r="L12" s="3" t="s">
        <v>453</v>
      </c>
    </row>
    <row r="13" spans="1:12" ht="45" customHeight="1" x14ac:dyDescent="0.25">
      <c r="A13" s="3" t="s">
        <v>141</v>
      </c>
      <c r="B13" s="3" t="s">
        <v>466</v>
      </c>
      <c r="C13" s="3" t="s">
        <v>446</v>
      </c>
      <c r="D13" s="3" t="s">
        <v>467</v>
      </c>
      <c r="E13" s="3" t="s">
        <v>448</v>
      </c>
      <c r="F13" s="3" t="s">
        <v>139</v>
      </c>
      <c r="G13" s="3" t="s">
        <v>449</v>
      </c>
      <c r="H13" s="3" t="s">
        <v>139</v>
      </c>
      <c r="I13" s="3" t="s">
        <v>450</v>
      </c>
      <c r="J13" s="3" t="s">
        <v>451</v>
      </c>
      <c r="K13" s="3" t="s">
        <v>452</v>
      </c>
      <c r="L13" s="3" t="s">
        <v>453</v>
      </c>
    </row>
    <row r="14" spans="1:12" ht="45" customHeight="1" x14ac:dyDescent="0.25">
      <c r="A14" s="3" t="s">
        <v>144</v>
      </c>
      <c r="B14" s="3" t="s">
        <v>468</v>
      </c>
      <c r="C14" s="3" t="s">
        <v>446</v>
      </c>
      <c r="D14" s="3" t="s">
        <v>469</v>
      </c>
      <c r="E14" s="3" t="s">
        <v>448</v>
      </c>
      <c r="F14" s="3" t="s">
        <v>143</v>
      </c>
      <c r="G14" s="3" t="s">
        <v>449</v>
      </c>
      <c r="H14" s="3" t="s">
        <v>143</v>
      </c>
      <c r="I14" s="3" t="s">
        <v>450</v>
      </c>
      <c r="J14" s="3" t="s">
        <v>451</v>
      </c>
      <c r="K14" s="3" t="s">
        <v>452</v>
      </c>
      <c r="L14" s="3" t="s">
        <v>453</v>
      </c>
    </row>
    <row r="15" spans="1:12" ht="45" customHeight="1" x14ac:dyDescent="0.25">
      <c r="A15" s="3" t="s">
        <v>147</v>
      </c>
      <c r="B15" s="3" t="s">
        <v>470</v>
      </c>
      <c r="C15" s="3" t="s">
        <v>446</v>
      </c>
      <c r="D15" s="3" t="s">
        <v>471</v>
      </c>
      <c r="E15" s="3" t="s">
        <v>448</v>
      </c>
      <c r="F15" s="3" t="s">
        <v>146</v>
      </c>
      <c r="G15" s="3" t="s">
        <v>449</v>
      </c>
      <c r="H15" s="3" t="s">
        <v>146</v>
      </c>
      <c r="I15" s="3" t="s">
        <v>450</v>
      </c>
      <c r="J15" s="3" t="s">
        <v>451</v>
      </c>
      <c r="K15" s="3" t="s">
        <v>452</v>
      </c>
      <c r="L15" s="3" t="s">
        <v>453</v>
      </c>
    </row>
    <row r="16" spans="1:12" ht="45" customHeight="1" x14ac:dyDescent="0.25">
      <c r="A16" s="3" t="s">
        <v>152</v>
      </c>
      <c r="B16" s="3" t="s">
        <v>472</v>
      </c>
      <c r="C16" s="3" t="s">
        <v>446</v>
      </c>
      <c r="D16" s="3" t="s">
        <v>473</v>
      </c>
      <c r="E16" s="3" t="s">
        <v>448</v>
      </c>
      <c r="F16" s="3" t="s">
        <v>150</v>
      </c>
      <c r="G16" s="3" t="s">
        <v>449</v>
      </c>
      <c r="H16" s="3" t="s">
        <v>150</v>
      </c>
      <c r="I16" s="3" t="s">
        <v>450</v>
      </c>
      <c r="J16" s="3" t="s">
        <v>451</v>
      </c>
      <c r="K16" s="3" t="s">
        <v>452</v>
      </c>
      <c r="L16" s="3" t="s">
        <v>453</v>
      </c>
    </row>
    <row r="17" spans="1:12" ht="45" customHeight="1" x14ac:dyDescent="0.25">
      <c r="A17" s="3" t="s">
        <v>156</v>
      </c>
      <c r="B17" s="3" t="s">
        <v>474</v>
      </c>
      <c r="C17" s="3" t="s">
        <v>446</v>
      </c>
      <c r="D17" s="3" t="s">
        <v>463</v>
      </c>
      <c r="E17" s="3" t="s">
        <v>448</v>
      </c>
      <c r="F17" s="3" t="s">
        <v>155</v>
      </c>
      <c r="G17" s="3" t="s">
        <v>449</v>
      </c>
      <c r="H17" s="3" t="s">
        <v>155</v>
      </c>
      <c r="I17" s="3" t="s">
        <v>450</v>
      </c>
      <c r="J17" s="3" t="s">
        <v>451</v>
      </c>
      <c r="K17" s="3" t="s">
        <v>452</v>
      </c>
      <c r="L17" s="3" t="s">
        <v>453</v>
      </c>
    </row>
    <row r="18" spans="1:12" ht="45" customHeight="1" x14ac:dyDescent="0.25">
      <c r="A18" s="3" t="s">
        <v>161</v>
      </c>
      <c r="B18" s="3" t="s">
        <v>475</v>
      </c>
      <c r="C18" s="3" t="s">
        <v>446</v>
      </c>
      <c r="D18" s="3" t="s">
        <v>465</v>
      </c>
      <c r="E18" s="3" t="s">
        <v>448</v>
      </c>
      <c r="F18" s="3" t="s">
        <v>159</v>
      </c>
      <c r="G18" s="3" t="s">
        <v>449</v>
      </c>
      <c r="H18" s="3" t="s">
        <v>159</v>
      </c>
      <c r="I18" s="3" t="s">
        <v>450</v>
      </c>
      <c r="J18" s="3" t="s">
        <v>451</v>
      </c>
      <c r="K18" s="3" t="s">
        <v>452</v>
      </c>
      <c r="L18" s="3" t="s">
        <v>453</v>
      </c>
    </row>
    <row r="19" spans="1:12" ht="45" customHeight="1" x14ac:dyDescent="0.25">
      <c r="A19" s="3" t="s">
        <v>164</v>
      </c>
      <c r="B19" s="3" t="s">
        <v>476</v>
      </c>
      <c r="C19" s="3" t="s">
        <v>446</v>
      </c>
      <c r="D19" s="3" t="s">
        <v>467</v>
      </c>
      <c r="E19" s="3" t="s">
        <v>448</v>
      </c>
      <c r="F19" s="3" t="s">
        <v>163</v>
      </c>
      <c r="G19" s="3" t="s">
        <v>449</v>
      </c>
      <c r="H19" s="3" t="s">
        <v>163</v>
      </c>
      <c r="I19" s="3" t="s">
        <v>450</v>
      </c>
      <c r="J19" s="3" t="s">
        <v>451</v>
      </c>
      <c r="K19" s="3" t="s">
        <v>452</v>
      </c>
      <c r="L19" s="3" t="s">
        <v>453</v>
      </c>
    </row>
    <row r="20" spans="1:12" ht="45" customHeight="1" x14ac:dyDescent="0.25">
      <c r="A20" s="3" t="s">
        <v>166</v>
      </c>
      <c r="B20" s="3" t="s">
        <v>477</v>
      </c>
      <c r="C20" s="3" t="s">
        <v>446</v>
      </c>
      <c r="D20" s="3" t="s">
        <v>469</v>
      </c>
      <c r="E20" s="3" t="s">
        <v>448</v>
      </c>
      <c r="F20" s="3" t="s">
        <v>119</v>
      </c>
      <c r="G20" s="3" t="s">
        <v>449</v>
      </c>
      <c r="H20" s="3" t="s">
        <v>119</v>
      </c>
      <c r="I20" s="3" t="s">
        <v>450</v>
      </c>
      <c r="J20" s="3" t="s">
        <v>451</v>
      </c>
      <c r="K20" s="3" t="s">
        <v>452</v>
      </c>
      <c r="L20" s="3" t="s">
        <v>453</v>
      </c>
    </row>
    <row r="21" spans="1:12" ht="45" customHeight="1" x14ac:dyDescent="0.25">
      <c r="A21" s="3" t="s">
        <v>170</v>
      </c>
      <c r="B21" s="3" t="s">
        <v>478</v>
      </c>
      <c r="C21" s="3" t="s">
        <v>446</v>
      </c>
      <c r="D21" s="3" t="s">
        <v>471</v>
      </c>
      <c r="E21" s="3" t="s">
        <v>448</v>
      </c>
      <c r="F21" s="3" t="s">
        <v>168</v>
      </c>
      <c r="G21" s="3" t="s">
        <v>449</v>
      </c>
      <c r="H21" s="3" t="s">
        <v>168</v>
      </c>
      <c r="I21" s="3" t="s">
        <v>450</v>
      </c>
      <c r="J21" s="3" t="s">
        <v>451</v>
      </c>
      <c r="K21" s="3" t="s">
        <v>452</v>
      </c>
      <c r="L21" s="3" t="s">
        <v>453</v>
      </c>
    </row>
    <row r="22" spans="1:12" ht="45" customHeight="1" x14ac:dyDescent="0.25">
      <c r="A22" s="3" t="s">
        <v>177</v>
      </c>
      <c r="B22" s="3" t="s">
        <v>479</v>
      </c>
      <c r="C22" s="3" t="s">
        <v>446</v>
      </c>
      <c r="D22" s="3" t="s">
        <v>473</v>
      </c>
      <c r="E22" s="3" t="s">
        <v>448</v>
      </c>
      <c r="F22" s="3" t="s">
        <v>174</v>
      </c>
      <c r="G22" s="3" t="s">
        <v>449</v>
      </c>
      <c r="H22" s="3" t="s">
        <v>174</v>
      </c>
      <c r="I22" s="3" t="s">
        <v>450</v>
      </c>
      <c r="J22" s="3" t="s">
        <v>451</v>
      </c>
      <c r="K22" s="3" t="s">
        <v>452</v>
      </c>
      <c r="L22" s="3" t="s">
        <v>453</v>
      </c>
    </row>
    <row r="23" spans="1:12" ht="45" customHeight="1" x14ac:dyDescent="0.25">
      <c r="A23" s="3" t="s">
        <v>182</v>
      </c>
      <c r="B23" s="3" t="s">
        <v>480</v>
      </c>
      <c r="C23" s="3" t="s">
        <v>446</v>
      </c>
      <c r="D23" s="3" t="s">
        <v>447</v>
      </c>
      <c r="E23" s="3" t="s">
        <v>448</v>
      </c>
      <c r="F23" s="3" t="s">
        <v>180</v>
      </c>
      <c r="G23" s="3" t="s">
        <v>449</v>
      </c>
      <c r="H23" s="3" t="s">
        <v>180</v>
      </c>
      <c r="I23" s="3" t="s">
        <v>450</v>
      </c>
      <c r="J23" s="3" t="s">
        <v>451</v>
      </c>
      <c r="K23" s="3" t="s">
        <v>452</v>
      </c>
      <c r="L23" s="3" t="s">
        <v>453</v>
      </c>
    </row>
    <row r="24" spans="1:12" ht="45" customHeight="1" x14ac:dyDescent="0.25">
      <c r="A24" s="3" t="s">
        <v>188</v>
      </c>
      <c r="B24" s="3" t="s">
        <v>481</v>
      </c>
      <c r="C24" s="3" t="s">
        <v>446</v>
      </c>
      <c r="D24" s="3" t="s">
        <v>447</v>
      </c>
      <c r="E24" s="3" t="s">
        <v>448</v>
      </c>
      <c r="F24" s="3" t="s">
        <v>185</v>
      </c>
      <c r="G24" s="3" t="s">
        <v>449</v>
      </c>
      <c r="H24" s="3" t="s">
        <v>185</v>
      </c>
      <c r="I24" s="3" t="s">
        <v>450</v>
      </c>
      <c r="J24" s="3" t="s">
        <v>451</v>
      </c>
      <c r="K24" s="3" t="s">
        <v>452</v>
      </c>
      <c r="L24" s="3" t="s">
        <v>453</v>
      </c>
    </row>
    <row r="25" spans="1:12" ht="45" customHeight="1" x14ac:dyDescent="0.25">
      <c r="A25" s="3" t="s">
        <v>191</v>
      </c>
      <c r="B25" s="3" t="s">
        <v>482</v>
      </c>
      <c r="C25" s="3" t="s">
        <v>446</v>
      </c>
      <c r="D25" s="3" t="s">
        <v>447</v>
      </c>
      <c r="E25" s="3" t="s">
        <v>448</v>
      </c>
      <c r="F25" s="3" t="s">
        <v>190</v>
      </c>
      <c r="G25" s="3" t="s">
        <v>449</v>
      </c>
      <c r="H25" s="3" t="s">
        <v>190</v>
      </c>
      <c r="I25" s="3" t="s">
        <v>450</v>
      </c>
      <c r="J25" s="3" t="s">
        <v>451</v>
      </c>
      <c r="K25" s="3" t="s">
        <v>452</v>
      </c>
      <c r="L25" s="3" t="s">
        <v>453</v>
      </c>
    </row>
    <row r="26" spans="1:12" ht="45" customHeight="1" x14ac:dyDescent="0.25">
      <c r="A26" s="3" t="s">
        <v>195</v>
      </c>
      <c r="B26" s="3" t="s">
        <v>483</v>
      </c>
      <c r="C26" s="3" t="s">
        <v>446</v>
      </c>
      <c r="D26" s="3" t="s">
        <v>447</v>
      </c>
      <c r="E26" s="3" t="s">
        <v>448</v>
      </c>
      <c r="F26" s="3" t="s">
        <v>193</v>
      </c>
      <c r="G26" s="3" t="s">
        <v>449</v>
      </c>
      <c r="H26" s="3" t="s">
        <v>193</v>
      </c>
      <c r="I26" s="3" t="s">
        <v>450</v>
      </c>
      <c r="J26" s="3" t="s">
        <v>451</v>
      </c>
      <c r="K26" s="3" t="s">
        <v>452</v>
      </c>
      <c r="L26" s="3" t="s">
        <v>453</v>
      </c>
    </row>
    <row r="27" spans="1:12" ht="45" customHeight="1" x14ac:dyDescent="0.25">
      <c r="A27" s="3" t="s">
        <v>201</v>
      </c>
      <c r="B27" s="3" t="s">
        <v>484</v>
      </c>
      <c r="C27" s="3" t="s">
        <v>446</v>
      </c>
      <c r="D27" s="3" t="s">
        <v>447</v>
      </c>
      <c r="E27" s="3" t="s">
        <v>448</v>
      </c>
      <c r="F27" s="3" t="s">
        <v>199</v>
      </c>
      <c r="G27" s="3" t="s">
        <v>449</v>
      </c>
      <c r="H27" s="3" t="s">
        <v>199</v>
      </c>
      <c r="I27" s="3" t="s">
        <v>450</v>
      </c>
      <c r="J27" s="3" t="s">
        <v>451</v>
      </c>
      <c r="K27" s="3" t="s">
        <v>452</v>
      </c>
      <c r="L27" s="3" t="s">
        <v>453</v>
      </c>
    </row>
    <row r="28" spans="1:12" ht="45" customHeight="1" x14ac:dyDescent="0.25">
      <c r="A28" s="3" t="s">
        <v>204</v>
      </c>
      <c r="B28" s="3" t="s">
        <v>485</v>
      </c>
      <c r="C28" s="3" t="s">
        <v>446</v>
      </c>
      <c r="D28" s="3" t="s">
        <v>459</v>
      </c>
      <c r="E28" s="3" t="s">
        <v>448</v>
      </c>
      <c r="F28" s="3" t="s">
        <v>203</v>
      </c>
      <c r="G28" s="3" t="s">
        <v>449</v>
      </c>
      <c r="H28" s="3" t="s">
        <v>203</v>
      </c>
      <c r="I28" s="3" t="s">
        <v>450</v>
      </c>
      <c r="J28" s="3" t="s">
        <v>451</v>
      </c>
      <c r="K28" s="3" t="s">
        <v>452</v>
      </c>
      <c r="L28" s="3" t="s">
        <v>453</v>
      </c>
    </row>
    <row r="29" spans="1:12" ht="45" customHeight="1" x14ac:dyDescent="0.25">
      <c r="A29" s="3" t="s">
        <v>207</v>
      </c>
      <c r="B29" s="3" t="s">
        <v>486</v>
      </c>
      <c r="C29" s="3" t="s">
        <v>446</v>
      </c>
      <c r="D29" s="3" t="s">
        <v>461</v>
      </c>
      <c r="E29" s="3" t="s">
        <v>448</v>
      </c>
      <c r="F29" s="3" t="s">
        <v>206</v>
      </c>
      <c r="G29" s="3" t="s">
        <v>449</v>
      </c>
      <c r="H29" s="3" t="s">
        <v>206</v>
      </c>
      <c r="I29" s="3" t="s">
        <v>450</v>
      </c>
      <c r="J29" s="3" t="s">
        <v>451</v>
      </c>
      <c r="K29" s="3" t="s">
        <v>452</v>
      </c>
      <c r="L29" s="3" t="s">
        <v>453</v>
      </c>
    </row>
    <row r="30" spans="1:12" ht="45" customHeight="1" x14ac:dyDescent="0.25">
      <c r="A30" s="3" t="s">
        <v>210</v>
      </c>
      <c r="B30" s="3" t="s">
        <v>487</v>
      </c>
      <c r="C30" s="3" t="s">
        <v>446</v>
      </c>
      <c r="D30" s="3" t="s">
        <v>463</v>
      </c>
      <c r="E30" s="3" t="s">
        <v>448</v>
      </c>
      <c r="F30" s="3" t="s">
        <v>209</v>
      </c>
      <c r="G30" s="3" t="s">
        <v>449</v>
      </c>
      <c r="H30" s="3" t="s">
        <v>209</v>
      </c>
      <c r="I30" s="3" t="s">
        <v>450</v>
      </c>
      <c r="J30" s="3" t="s">
        <v>451</v>
      </c>
      <c r="K30" s="3" t="s">
        <v>452</v>
      </c>
      <c r="L30" s="3" t="s">
        <v>453</v>
      </c>
    </row>
    <row r="31" spans="1:12" ht="45" customHeight="1" x14ac:dyDescent="0.25">
      <c r="A31" s="3" t="s">
        <v>213</v>
      </c>
      <c r="B31" s="3" t="s">
        <v>488</v>
      </c>
      <c r="C31" s="3" t="s">
        <v>446</v>
      </c>
      <c r="D31" s="3" t="s">
        <v>465</v>
      </c>
      <c r="E31" s="3" t="s">
        <v>448</v>
      </c>
      <c r="F31" s="3" t="s">
        <v>212</v>
      </c>
      <c r="G31" s="3" t="s">
        <v>449</v>
      </c>
      <c r="H31" s="3" t="s">
        <v>212</v>
      </c>
      <c r="I31" s="3" t="s">
        <v>450</v>
      </c>
      <c r="J31" s="3" t="s">
        <v>451</v>
      </c>
      <c r="K31" s="3" t="s">
        <v>452</v>
      </c>
      <c r="L31" s="3" t="s">
        <v>453</v>
      </c>
    </row>
    <row r="32" spans="1:12" ht="45" customHeight="1" x14ac:dyDescent="0.25">
      <c r="A32" s="3" t="s">
        <v>216</v>
      </c>
      <c r="B32" s="3" t="s">
        <v>489</v>
      </c>
      <c r="C32" s="3" t="s">
        <v>446</v>
      </c>
      <c r="D32" s="3" t="s">
        <v>467</v>
      </c>
      <c r="E32" s="3" t="s">
        <v>448</v>
      </c>
      <c r="F32" s="3" t="s">
        <v>215</v>
      </c>
      <c r="G32" s="3" t="s">
        <v>449</v>
      </c>
      <c r="H32" s="3" t="s">
        <v>215</v>
      </c>
      <c r="I32" s="3" t="s">
        <v>450</v>
      </c>
      <c r="J32" s="3" t="s">
        <v>451</v>
      </c>
      <c r="K32" s="3" t="s">
        <v>452</v>
      </c>
      <c r="L32" s="3" t="s">
        <v>453</v>
      </c>
    </row>
    <row r="33" spans="1:12" ht="45" customHeight="1" x14ac:dyDescent="0.25">
      <c r="A33" s="3" t="s">
        <v>219</v>
      </c>
      <c r="B33" s="3" t="s">
        <v>490</v>
      </c>
      <c r="C33" s="3" t="s">
        <v>446</v>
      </c>
      <c r="D33" s="3" t="s">
        <v>469</v>
      </c>
      <c r="E33" s="3" t="s">
        <v>448</v>
      </c>
      <c r="F33" s="3" t="s">
        <v>218</v>
      </c>
      <c r="G33" s="3" t="s">
        <v>449</v>
      </c>
      <c r="H33" s="3" t="s">
        <v>218</v>
      </c>
      <c r="I33" s="3" t="s">
        <v>450</v>
      </c>
      <c r="J33" s="3" t="s">
        <v>451</v>
      </c>
      <c r="K33" s="3" t="s">
        <v>452</v>
      </c>
      <c r="L33" s="3" t="s">
        <v>453</v>
      </c>
    </row>
    <row r="34" spans="1:12" ht="45" customHeight="1" x14ac:dyDescent="0.25">
      <c r="A34" s="3" t="s">
        <v>221</v>
      </c>
      <c r="B34" s="3" t="s">
        <v>491</v>
      </c>
      <c r="C34" s="3" t="s">
        <v>446</v>
      </c>
      <c r="D34" s="3" t="s">
        <v>471</v>
      </c>
      <c r="E34" s="3" t="s">
        <v>448</v>
      </c>
      <c r="F34" s="3" t="s">
        <v>124</v>
      </c>
      <c r="G34" s="3" t="s">
        <v>449</v>
      </c>
      <c r="H34" s="3" t="s">
        <v>124</v>
      </c>
      <c r="I34" s="3" t="s">
        <v>450</v>
      </c>
      <c r="J34" s="3" t="s">
        <v>451</v>
      </c>
      <c r="K34" s="3" t="s">
        <v>452</v>
      </c>
      <c r="L34" s="3" t="s">
        <v>453</v>
      </c>
    </row>
    <row r="35" spans="1:12" ht="45" customHeight="1" x14ac:dyDescent="0.25">
      <c r="A35" s="3" t="s">
        <v>224</v>
      </c>
      <c r="B35" s="3" t="s">
        <v>492</v>
      </c>
      <c r="C35" s="3" t="s">
        <v>446</v>
      </c>
      <c r="D35" s="3" t="s">
        <v>473</v>
      </c>
      <c r="E35" s="3" t="s">
        <v>448</v>
      </c>
      <c r="F35" s="3" t="s">
        <v>223</v>
      </c>
      <c r="G35" s="3" t="s">
        <v>449</v>
      </c>
      <c r="H35" s="3" t="s">
        <v>223</v>
      </c>
      <c r="I35" s="3" t="s">
        <v>450</v>
      </c>
      <c r="J35" s="3" t="s">
        <v>451</v>
      </c>
      <c r="K35" s="3" t="s">
        <v>452</v>
      </c>
      <c r="L35" s="3" t="s">
        <v>453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7.28515625" bestFit="1" customWidth="1"/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38.42578125" bestFit="1" customWidth="1"/>
    <col min="13" max="13" width="148.570312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493</v>
      </c>
      <c r="G1" t="s">
        <v>493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493</v>
      </c>
    </row>
    <row r="2" spans="1:13" hidden="1" x14ac:dyDescent="0.25">
      <c r="C2" t="s">
        <v>494</v>
      </c>
      <c r="D2" t="s">
        <v>495</v>
      </c>
      <c r="E2" t="s">
        <v>496</v>
      </c>
      <c r="F2" t="s">
        <v>497</v>
      </c>
      <c r="G2" t="s">
        <v>498</v>
      </c>
      <c r="H2" t="s">
        <v>499</v>
      </c>
      <c r="I2" t="s">
        <v>500</v>
      </c>
      <c r="J2" t="s">
        <v>501</v>
      </c>
      <c r="K2" t="s">
        <v>502</v>
      </c>
      <c r="L2" t="s">
        <v>503</v>
      </c>
      <c r="M2" t="s">
        <v>504</v>
      </c>
    </row>
    <row r="3" spans="1:13" x14ac:dyDescent="0.25">
      <c r="A3" s="1" t="s">
        <v>255</v>
      </c>
      <c r="B3" s="1"/>
      <c r="C3" s="1" t="s">
        <v>505</v>
      </c>
      <c r="D3" s="1" t="s">
        <v>506</v>
      </c>
      <c r="E3" s="1" t="s">
        <v>507</v>
      </c>
      <c r="F3" s="1" t="s">
        <v>508</v>
      </c>
      <c r="G3" s="1" t="s">
        <v>509</v>
      </c>
      <c r="H3" s="1" t="s">
        <v>510</v>
      </c>
      <c r="I3" s="1" t="s">
        <v>511</v>
      </c>
      <c r="J3" s="1" t="s">
        <v>512</v>
      </c>
      <c r="K3" s="1" t="s">
        <v>513</v>
      </c>
      <c r="L3" s="1" t="s">
        <v>514</v>
      </c>
      <c r="M3" s="1" t="s">
        <v>515</v>
      </c>
    </row>
    <row r="4" spans="1:13" ht="45" customHeight="1" x14ac:dyDescent="0.25">
      <c r="A4" s="3" t="s">
        <v>106</v>
      </c>
      <c r="B4" s="3" t="s">
        <v>516</v>
      </c>
      <c r="C4" s="3" t="s">
        <v>91</v>
      </c>
      <c r="D4" s="3" t="s">
        <v>91</v>
      </c>
      <c r="E4" s="3" t="s">
        <v>91</v>
      </c>
      <c r="F4" s="3" t="s">
        <v>91</v>
      </c>
      <c r="G4" s="3" t="s">
        <v>91</v>
      </c>
      <c r="H4" s="3" t="s">
        <v>91</v>
      </c>
      <c r="I4" s="3" t="s">
        <v>98</v>
      </c>
      <c r="J4" s="3" t="s">
        <v>101</v>
      </c>
      <c r="K4" s="3" t="s">
        <v>102</v>
      </c>
      <c r="L4" s="3" t="s">
        <v>517</v>
      </c>
      <c r="M4" s="3" t="s">
        <v>518</v>
      </c>
    </row>
    <row r="5" spans="1:13" ht="45" customHeight="1" x14ac:dyDescent="0.25">
      <c r="A5" s="3" t="s">
        <v>110</v>
      </c>
      <c r="B5" s="3" t="s">
        <v>519</v>
      </c>
      <c r="C5" s="3" t="s">
        <v>91</v>
      </c>
      <c r="D5" s="3" t="s">
        <v>91</v>
      </c>
      <c r="E5" s="3" t="s">
        <v>91</v>
      </c>
      <c r="F5" s="3" t="s">
        <v>91</v>
      </c>
      <c r="G5" s="3" t="s">
        <v>91</v>
      </c>
      <c r="H5" s="3" t="s">
        <v>91</v>
      </c>
      <c r="I5" s="3" t="s">
        <v>109</v>
      </c>
      <c r="J5" s="3" t="s">
        <v>101</v>
      </c>
      <c r="K5" s="3" t="s">
        <v>101</v>
      </c>
      <c r="L5" s="3" t="s">
        <v>520</v>
      </c>
      <c r="M5" s="3" t="s">
        <v>521</v>
      </c>
    </row>
    <row r="6" spans="1:13" ht="45" customHeight="1" x14ac:dyDescent="0.25">
      <c r="A6" s="3" t="s">
        <v>113</v>
      </c>
      <c r="B6" s="3" t="s">
        <v>522</v>
      </c>
      <c r="C6" s="3" t="s">
        <v>91</v>
      </c>
      <c r="D6" s="3" t="s">
        <v>91</v>
      </c>
      <c r="E6" s="3" t="s">
        <v>91</v>
      </c>
      <c r="F6" s="3" t="s">
        <v>91</v>
      </c>
      <c r="G6" s="3" t="s">
        <v>91</v>
      </c>
      <c r="H6" s="3" t="s">
        <v>91</v>
      </c>
      <c r="I6" s="3" t="s">
        <v>112</v>
      </c>
      <c r="J6" s="3" t="s">
        <v>101</v>
      </c>
      <c r="K6" s="3" t="s">
        <v>101</v>
      </c>
      <c r="L6" s="3" t="s">
        <v>523</v>
      </c>
      <c r="M6" s="3" t="s">
        <v>524</v>
      </c>
    </row>
    <row r="7" spans="1:13" ht="45" customHeight="1" x14ac:dyDescent="0.25">
      <c r="A7" s="3" t="s">
        <v>116</v>
      </c>
      <c r="B7" s="3" t="s">
        <v>525</v>
      </c>
      <c r="C7" s="3" t="s">
        <v>91</v>
      </c>
      <c r="D7" s="3" t="s">
        <v>91</v>
      </c>
      <c r="E7" s="3" t="s">
        <v>91</v>
      </c>
      <c r="F7" s="3" t="s">
        <v>91</v>
      </c>
      <c r="G7" s="3" t="s">
        <v>91</v>
      </c>
      <c r="H7" s="3" t="s">
        <v>91</v>
      </c>
      <c r="I7" s="3" t="s">
        <v>115</v>
      </c>
      <c r="J7" s="3" t="s">
        <v>102</v>
      </c>
      <c r="K7" s="3" t="s">
        <v>102</v>
      </c>
      <c r="L7" s="3" t="s">
        <v>526</v>
      </c>
      <c r="M7" s="3" t="s">
        <v>527</v>
      </c>
    </row>
    <row r="8" spans="1:13" ht="45" customHeight="1" x14ac:dyDescent="0.25">
      <c r="A8" s="3" t="s">
        <v>122</v>
      </c>
      <c r="B8" s="3" t="s">
        <v>528</v>
      </c>
      <c r="C8" s="3" t="s">
        <v>91</v>
      </c>
      <c r="D8" s="3" t="s">
        <v>91</v>
      </c>
      <c r="E8" s="3" t="s">
        <v>91</v>
      </c>
      <c r="F8" s="3" t="s">
        <v>91</v>
      </c>
      <c r="G8" s="3" t="s">
        <v>91</v>
      </c>
      <c r="H8" s="3" t="s">
        <v>91</v>
      </c>
      <c r="I8" s="3" t="s">
        <v>119</v>
      </c>
      <c r="J8" s="3" t="s">
        <v>120</v>
      </c>
      <c r="K8" s="3" t="s">
        <v>121</v>
      </c>
      <c r="L8" s="3" t="s">
        <v>529</v>
      </c>
      <c r="M8" s="3" t="s">
        <v>530</v>
      </c>
    </row>
    <row r="9" spans="1:13" ht="45" customHeight="1" x14ac:dyDescent="0.25">
      <c r="A9" s="3" t="s">
        <v>125</v>
      </c>
      <c r="B9" s="3" t="s">
        <v>531</v>
      </c>
      <c r="C9" s="3" t="s">
        <v>91</v>
      </c>
      <c r="D9" s="3" t="s">
        <v>91</v>
      </c>
      <c r="E9" s="3" t="s">
        <v>91</v>
      </c>
      <c r="F9" s="3" t="s">
        <v>91</v>
      </c>
      <c r="G9" s="3" t="s">
        <v>91</v>
      </c>
      <c r="H9" s="3" t="s">
        <v>91</v>
      </c>
      <c r="I9" s="3" t="s">
        <v>124</v>
      </c>
      <c r="J9" s="3" t="s">
        <v>101</v>
      </c>
      <c r="K9" s="3" t="s">
        <v>102</v>
      </c>
      <c r="L9" s="3" t="s">
        <v>532</v>
      </c>
      <c r="M9" s="3" t="s">
        <v>533</v>
      </c>
    </row>
    <row r="10" spans="1:13" ht="45" customHeight="1" x14ac:dyDescent="0.25">
      <c r="A10" s="3" t="s">
        <v>128</v>
      </c>
      <c r="B10" s="3" t="s">
        <v>534</v>
      </c>
      <c r="C10" s="3" t="s">
        <v>91</v>
      </c>
      <c r="D10" s="3" t="s">
        <v>91</v>
      </c>
      <c r="E10" s="3" t="s">
        <v>91</v>
      </c>
      <c r="F10" s="3" t="s">
        <v>91</v>
      </c>
      <c r="G10" s="3" t="s">
        <v>91</v>
      </c>
      <c r="H10" s="3" t="s">
        <v>91</v>
      </c>
      <c r="I10" s="3" t="s">
        <v>127</v>
      </c>
      <c r="J10" s="3" t="s">
        <v>101</v>
      </c>
      <c r="K10" s="3" t="s">
        <v>102</v>
      </c>
      <c r="L10" s="3" t="s">
        <v>535</v>
      </c>
      <c r="M10" s="3" t="s">
        <v>536</v>
      </c>
    </row>
    <row r="11" spans="1:13" ht="45" customHeight="1" x14ac:dyDescent="0.25">
      <c r="A11" s="3" t="s">
        <v>131</v>
      </c>
      <c r="B11" s="3" t="s">
        <v>537</v>
      </c>
      <c r="C11" s="3" t="s">
        <v>91</v>
      </c>
      <c r="D11" s="3" t="s">
        <v>91</v>
      </c>
      <c r="E11" s="3" t="s">
        <v>91</v>
      </c>
      <c r="F11" s="3" t="s">
        <v>91</v>
      </c>
      <c r="G11" s="3" t="s">
        <v>91</v>
      </c>
      <c r="H11" s="3" t="s">
        <v>91</v>
      </c>
      <c r="I11" s="3" t="s">
        <v>130</v>
      </c>
      <c r="J11" s="3" t="s">
        <v>101</v>
      </c>
      <c r="K11" s="3" t="s">
        <v>101</v>
      </c>
      <c r="L11" s="3" t="s">
        <v>538</v>
      </c>
      <c r="M11" s="3" t="s">
        <v>539</v>
      </c>
    </row>
    <row r="12" spans="1:13" ht="45" customHeight="1" x14ac:dyDescent="0.25">
      <c r="A12" s="3" t="s">
        <v>137</v>
      </c>
      <c r="B12" s="3" t="s">
        <v>540</v>
      </c>
      <c r="C12" s="3" t="s">
        <v>91</v>
      </c>
      <c r="D12" s="3" t="s">
        <v>91</v>
      </c>
      <c r="E12" s="3" t="s">
        <v>91</v>
      </c>
      <c r="F12" s="3" t="s">
        <v>91</v>
      </c>
      <c r="G12" s="3" t="s">
        <v>91</v>
      </c>
      <c r="H12" s="3" t="s">
        <v>91</v>
      </c>
      <c r="I12" s="3" t="s">
        <v>135</v>
      </c>
      <c r="J12" s="3" t="s">
        <v>136</v>
      </c>
      <c r="K12" s="3" t="s">
        <v>121</v>
      </c>
      <c r="L12" s="3" t="s">
        <v>541</v>
      </c>
      <c r="M12" s="3" t="s">
        <v>542</v>
      </c>
    </row>
    <row r="13" spans="1:13" ht="45" customHeight="1" x14ac:dyDescent="0.25">
      <c r="A13" s="3" t="s">
        <v>141</v>
      </c>
      <c r="B13" s="3" t="s">
        <v>543</v>
      </c>
      <c r="C13" s="3" t="s">
        <v>91</v>
      </c>
      <c r="D13" s="3" t="s">
        <v>91</v>
      </c>
      <c r="E13" s="3" t="s">
        <v>91</v>
      </c>
      <c r="F13" s="3" t="s">
        <v>91</v>
      </c>
      <c r="G13" s="3" t="s">
        <v>91</v>
      </c>
      <c r="H13" s="3" t="s">
        <v>91</v>
      </c>
      <c r="I13" s="3" t="s">
        <v>139</v>
      </c>
      <c r="J13" s="3" t="s">
        <v>140</v>
      </c>
      <c r="K13" s="3" t="s">
        <v>86</v>
      </c>
      <c r="L13" s="3" t="s">
        <v>544</v>
      </c>
      <c r="M13" s="3" t="s">
        <v>545</v>
      </c>
    </row>
    <row r="14" spans="1:13" ht="45" customHeight="1" x14ac:dyDescent="0.25">
      <c r="A14" s="3" t="s">
        <v>144</v>
      </c>
      <c r="B14" s="3" t="s">
        <v>546</v>
      </c>
      <c r="C14" s="3" t="s">
        <v>91</v>
      </c>
      <c r="D14" s="3" t="s">
        <v>91</v>
      </c>
      <c r="E14" s="3" t="s">
        <v>91</v>
      </c>
      <c r="F14" s="3" t="s">
        <v>91</v>
      </c>
      <c r="G14" s="3" t="s">
        <v>91</v>
      </c>
      <c r="H14" s="3" t="s">
        <v>91</v>
      </c>
      <c r="I14" s="3" t="s">
        <v>143</v>
      </c>
      <c r="J14" s="3" t="s">
        <v>101</v>
      </c>
      <c r="K14" s="3" t="s">
        <v>102</v>
      </c>
      <c r="L14" s="3" t="s">
        <v>547</v>
      </c>
      <c r="M14" s="3" t="s">
        <v>548</v>
      </c>
    </row>
    <row r="15" spans="1:13" ht="45" customHeight="1" x14ac:dyDescent="0.25">
      <c r="A15" s="3" t="s">
        <v>147</v>
      </c>
      <c r="B15" s="3" t="s">
        <v>549</v>
      </c>
      <c r="C15" s="3" t="s">
        <v>91</v>
      </c>
      <c r="D15" s="3" t="s">
        <v>91</v>
      </c>
      <c r="E15" s="3" t="s">
        <v>91</v>
      </c>
      <c r="F15" s="3" t="s">
        <v>91</v>
      </c>
      <c r="G15" s="3" t="s">
        <v>91</v>
      </c>
      <c r="H15" s="3" t="s">
        <v>91</v>
      </c>
      <c r="I15" s="3" t="s">
        <v>146</v>
      </c>
      <c r="J15" s="3" t="s">
        <v>101</v>
      </c>
      <c r="K15" s="3" t="s">
        <v>102</v>
      </c>
      <c r="L15" s="3" t="s">
        <v>550</v>
      </c>
      <c r="M15" s="3" t="s">
        <v>551</v>
      </c>
    </row>
    <row r="16" spans="1:13" ht="45" customHeight="1" x14ac:dyDescent="0.25">
      <c r="A16" s="3" t="s">
        <v>152</v>
      </c>
      <c r="B16" s="3" t="s">
        <v>552</v>
      </c>
      <c r="C16" s="3" t="s">
        <v>91</v>
      </c>
      <c r="D16" s="3" t="s">
        <v>91</v>
      </c>
      <c r="E16" s="3" t="s">
        <v>91</v>
      </c>
      <c r="F16" s="3" t="s">
        <v>91</v>
      </c>
      <c r="G16" s="3" t="s">
        <v>91</v>
      </c>
      <c r="H16" s="3" t="s">
        <v>91</v>
      </c>
      <c r="I16" s="3" t="s">
        <v>150</v>
      </c>
      <c r="J16" s="3" t="s">
        <v>85</v>
      </c>
      <c r="K16" s="3" t="s">
        <v>151</v>
      </c>
      <c r="L16" s="3" t="s">
        <v>553</v>
      </c>
      <c r="M16" s="3" t="s">
        <v>554</v>
      </c>
    </row>
    <row r="17" spans="1:13" ht="45" customHeight="1" x14ac:dyDescent="0.25">
      <c r="A17" s="3" t="s">
        <v>156</v>
      </c>
      <c r="B17" s="3" t="s">
        <v>555</v>
      </c>
      <c r="C17" s="3" t="s">
        <v>91</v>
      </c>
      <c r="D17" s="3" t="s">
        <v>91</v>
      </c>
      <c r="E17" s="3" t="s">
        <v>91</v>
      </c>
      <c r="F17" s="3" t="s">
        <v>91</v>
      </c>
      <c r="G17" s="3" t="s">
        <v>91</v>
      </c>
      <c r="H17" s="3" t="s">
        <v>91</v>
      </c>
      <c r="I17" s="3" t="s">
        <v>155</v>
      </c>
      <c r="J17" s="3" t="s">
        <v>101</v>
      </c>
      <c r="K17" s="3" t="s">
        <v>101</v>
      </c>
      <c r="L17" s="3" t="s">
        <v>556</v>
      </c>
      <c r="M17" s="3" t="s">
        <v>557</v>
      </c>
    </row>
    <row r="18" spans="1:13" ht="45" customHeight="1" x14ac:dyDescent="0.25">
      <c r="A18" s="3" t="s">
        <v>161</v>
      </c>
      <c r="B18" s="3" t="s">
        <v>558</v>
      </c>
      <c r="C18" s="3" t="s">
        <v>91</v>
      </c>
      <c r="D18" s="3" t="s">
        <v>91</v>
      </c>
      <c r="E18" s="3" t="s">
        <v>91</v>
      </c>
      <c r="F18" s="3" t="s">
        <v>91</v>
      </c>
      <c r="G18" s="3" t="s">
        <v>91</v>
      </c>
      <c r="H18" s="3" t="s">
        <v>91</v>
      </c>
      <c r="I18" s="3" t="s">
        <v>159</v>
      </c>
      <c r="J18" s="3" t="s">
        <v>160</v>
      </c>
      <c r="K18" s="3" t="s">
        <v>160</v>
      </c>
      <c r="L18" s="3" t="s">
        <v>559</v>
      </c>
      <c r="M18" s="3" t="s">
        <v>560</v>
      </c>
    </row>
    <row r="19" spans="1:13" ht="45" customHeight="1" x14ac:dyDescent="0.25">
      <c r="A19" s="3" t="s">
        <v>164</v>
      </c>
      <c r="B19" s="3" t="s">
        <v>561</v>
      </c>
      <c r="C19" s="3" t="s">
        <v>91</v>
      </c>
      <c r="D19" s="3" t="s">
        <v>91</v>
      </c>
      <c r="E19" s="3" t="s">
        <v>91</v>
      </c>
      <c r="F19" s="3" t="s">
        <v>91</v>
      </c>
      <c r="G19" s="3" t="s">
        <v>91</v>
      </c>
      <c r="H19" s="3" t="s">
        <v>91</v>
      </c>
      <c r="I19" s="3" t="s">
        <v>163</v>
      </c>
      <c r="J19" s="3" t="s">
        <v>101</v>
      </c>
      <c r="K19" s="3" t="s">
        <v>102</v>
      </c>
      <c r="L19" s="3" t="s">
        <v>562</v>
      </c>
      <c r="M19" s="3" t="s">
        <v>563</v>
      </c>
    </row>
    <row r="20" spans="1:13" ht="45" customHeight="1" x14ac:dyDescent="0.25">
      <c r="A20" s="3" t="s">
        <v>166</v>
      </c>
      <c r="B20" s="3" t="s">
        <v>564</v>
      </c>
      <c r="C20" s="3" t="s">
        <v>91</v>
      </c>
      <c r="D20" s="3" t="s">
        <v>91</v>
      </c>
      <c r="E20" s="3" t="s">
        <v>91</v>
      </c>
      <c r="F20" s="3" t="s">
        <v>91</v>
      </c>
      <c r="G20" s="3" t="s">
        <v>91</v>
      </c>
      <c r="H20" s="3" t="s">
        <v>91</v>
      </c>
      <c r="I20" s="3" t="s">
        <v>119</v>
      </c>
      <c r="J20" s="3" t="s">
        <v>85</v>
      </c>
      <c r="K20" s="3" t="s">
        <v>151</v>
      </c>
      <c r="L20" s="3" t="s">
        <v>565</v>
      </c>
      <c r="M20" s="3" t="s">
        <v>566</v>
      </c>
    </row>
    <row r="21" spans="1:13" ht="45" customHeight="1" x14ac:dyDescent="0.25">
      <c r="A21" s="3" t="s">
        <v>170</v>
      </c>
      <c r="B21" s="3" t="s">
        <v>567</v>
      </c>
      <c r="C21" s="3" t="s">
        <v>91</v>
      </c>
      <c r="D21" s="3" t="s">
        <v>91</v>
      </c>
      <c r="E21" s="3" t="s">
        <v>91</v>
      </c>
      <c r="F21" s="3" t="s">
        <v>91</v>
      </c>
      <c r="G21" s="3" t="s">
        <v>91</v>
      </c>
      <c r="H21" s="3" t="s">
        <v>91</v>
      </c>
      <c r="I21" s="3" t="s">
        <v>168</v>
      </c>
      <c r="J21" s="3" t="s">
        <v>169</v>
      </c>
      <c r="K21" s="3" t="s">
        <v>86</v>
      </c>
      <c r="L21" s="3" t="s">
        <v>568</v>
      </c>
      <c r="M21" s="3" t="s">
        <v>569</v>
      </c>
    </row>
    <row r="22" spans="1:13" ht="45" customHeight="1" x14ac:dyDescent="0.25">
      <c r="A22" s="3" t="s">
        <v>177</v>
      </c>
      <c r="B22" s="3" t="s">
        <v>570</v>
      </c>
      <c r="C22" s="3" t="s">
        <v>91</v>
      </c>
      <c r="D22" s="3" t="s">
        <v>91</v>
      </c>
      <c r="E22" s="3" t="s">
        <v>91</v>
      </c>
      <c r="F22" s="3" t="s">
        <v>91</v>
      </c>
      <c r="G22" s="3" t="s">
        <v>91</v>
      </c>
      <c r="H22" s="3" t="s">
        <v>91</v>
      </c>
      <c r="I22" s="3" t="s">
        <v>174</v>
      </c>
      <c r="J22" s="3" t="s">
        <v>175</v>
      </c>
      <c r="K22" s="3" t="s">
        <v>176</v>
      </c>
      <c r="L22" s="3" t="s">
        <v>571</v>
      </c>
      <c r="M22" s="3" t="s">
        <v>572</v>
      </c>
    </row>
    <row r="23" spans="1:13" ht="45" customHeight="1" x14ac:dyDescent="0.25">
      <c r="A23" s="3" t="s">
        <v>182</v>
      </c>
      <c r="B23" s="3" t="s">
        <v>573</v>
      </c>
      <c r="C23" s="3" t="s">
        <v>91</v>
      </c>
      <c r="D23" s="3" t="s">
        <v>91</v>
      </c>
      <c r="E23" s="3" t="s">
        <v>91</v>
      </c>
      <c r="F23" s="3" t="s">
        <v>91</v>
      </c>
      <c r="G23" s="3" t="s">
        <v>91</v>
      </c>
      <c r="H23" s="3" t="s">
        <v>91</v>
      </c>
      <c r="I23" s="3" t="s">
        <v>180</v>
      </c>
      <c r="J23" s="3" t="s">
        <v>151</v>
      </c>
      <c r="K23" s="3" t="s">
        <v>181</v>
      </c>
      <c r="L23" s="3" t="s">
        <v>574</v>
      </c>
      <c r="M23" s="3" t="s">
        <v>575</v>
      </c>
    </row>
    <row r="24" spans="1:13" ht="45" customHeight="1" x14ac:dyDescent="0.25">
      <c r="A24" s="3" t="s">
        <v>188</v>
      </c>
      <c r="B24" s="3" t="s">
        <v>576</v>
      </c>
      <c r="C24" s="3" t="s">
        <v>91</v>
      </c>
      <c r="D24" s="3" t="s">
        <v>91</v>
      </c>
      <c r="E24" s="3" t="s">
        <v>91</v>
      </c>
      <c r="F24" s="3" t="s">
        <v>91</v>
      </c>
      <c r="G24" s="3" t="s">
        <v>91</v>
      </c>
      <c r="H24" s="3" t="s">
        <v>91</v>
      </c>
      <c r="I24" s="3" t="s">
        <v>185</v>
      </c>
      <c r="J24" s="3" t="s">
        <v>186</v>
      </c>
      <c r="K24" s="3" t="s">
        <v>187</v>
      </c>
      <c r="L24" s="3" t="s">
        <v>577</v>
      </c>
      <c r="M24" s="3" t="s">
        <v>578</v>
      </c>
    </row>
    <row r="25" spans="1:13" ht="45" customHeight="1" x14ac:dyDescent="0.25">
      <c r="A25" s="3" t="s">
        <v>191</v>
      </c>
      <c r="B25" s="3" t="s">
        <v>579</v>
      </c>
      <c r="C25" s="3" t="s">
        <v>91</v>
      </c>
      <c r="D25" s="3" t="s">
        <v>91</v>
      </c>
      <c r="E25" s="3" t="s">
        <v>91</v>
      </c>
      <c r="F25" s="3" t="s">
        <v>91</v>
      </c>
      <c r="G25" s="3" t="s">
        <v>91</v>
      </c>
      <c r="H25" s="3" t="s">
        <v>91</v>
      </c>
      <c r="I25" s="3" t="s">
        <v>190</v>
      </c>
      <c r="J25" s="3" t="s">
        <v>136</v>
      </c>
      <c r="K25" s="3" t="s">
        <v>86</v>
      </c>
      <c r="L25" s="3" t="s">
        <v>580</v>
      </c>
      <c r="M25" s="3" t="s">
        <v>581</v>
      </c>
    </row>
    <row r="26" spans="1:13" ht="45" customHeight="1" x14ac:dyDescent="0.25">
      <c r="A26" s="3" t="s">
        <v>195</v>
      </c>
      <c r="B26" s="3" t="s">
        <v>582</v>
      </c>
      <c r="C26" s="3" t="s">
        <v>91</v>
      </c>
      <c r="D26" s="3" t="s">
        <v>91</v>
      </c>
      <c r="E26" s="3" t="s">
        <v>91</v>
      </c>
      <c r="F26" s="3" t="s">
        <v>91</v>
      </c>
      <c r="G26" s="3" t="s">
        <v>91</v>
      </c>
      <c r="H26" s="3" t="s">
        <v>91</v>
      </c>
      <c r="I26" s="3" t="s">
        <v>193</v>
      </c>
      <c r="J26" s="3" t="s">
        <v>175</v>
      </c>
      <c r="K26" s="3" t="s">
        <v>194</v>
      </c>
      <c r="L26" s="3" t="s">
        <v>583</v>
      </c>
      <c r="M26" s="3" t="s">
        <v>584</v>
      </c>
    </row>
    <row r="27" spans="1:13" ht="45" customHeight="1" x14ac:dyDescent="0.25">
      <c r="A27" s="3" t="s">
        <v>201</v>
      </c>
      <c r="B27" s="3" t="s">
        <v>585</v>
      </c>
      <c r="C27" s="3" t="s">
        <v>91</v>
      </c>
      <c r="D27" s="3" t="s">
        <v>91</v>
      </c>
      <c r="E27" s="3" t="s">
        <v>91</v>
      </c>
      <c r="F27" s="3" t="s">
        <v>91</v>
      </c>
      <c r="G27" s="3" t="s">
        <v>91</v>
      </c>
      <c r="H27" s="3" t="s">
        <v>91</v>
      </c>
      <c r="I27" s="3" t="s">
        <v>199</v>
      </c>
      <c r="J27" s="3" t="s">
        <v>200</v>
      </c>
      <c r="K27" s="3" t="s">
        <v>200</v>
      </c>
      <c r="L27" s="3" t="s">
        <v>586</v>
      </c>
      <c r="M27" s="3" t="s">
        <v>587</v>
      </c>
    </row>
    <row r="28" spans="1:13" ht="45" customHeight="1" x14ac:dyDescent="0.25">
      <c r="A28" s="3" t="s">
        <v>204</v>
      </c>
      <c r="B28" s="3" t="s">
        <v>588</v>
      </c>
      <c r="C28" s="3" t="s">
        <v>91</v>
      </c>
      <c r="D28" s="3" t="s">
        <v>91</v>
      </c>
      <c r="E28" s="3" t="s">
        <v>91</v>
      </c>
      <c r="F28" s="3" t="s">
        <v>91</v>
      </c>
      <c r="G28" s="3" t="s">
        <v>91</v>
      </c>
      <c r="H28" s="3" t="s">
        <v>91</v>
      </c>
      <c r="I28" s="3" t="s">
        <v>203</v>
      </c>
      <c r="J28" s="3" t="s">
        <v>169</v>
      </c>
      <c r="K28" s="3" t="s">
        <v>86</v>
      </c>
      <c r="L28" s="3" t="s">
        <v>589</v>
      </c>
      <c r="M28" s="3" t="s">
        <v>590</v>
      </c>
    </row>
    <row r="29" spans="1:13" ht="45" customHeight="1" x14ac:dyDescent="0.25">
      <c r="A29" s="3" t="s">
        <v>207</v>
      </c>
      <c r="B29" s="3" t="s">
        <v>591</v>
      </c>
      <c r="C29" s="3" t="s">
        <v>91</v>
      </c>
      <c r="D29" s="3" t="s">
        <v>91</v>
      </c>
      <c r="E29" s="3" t="s">
        <v>91</v>
      </c>
      <c r="F29" s="3" t="s">
        <v>91</v>
      </c>
      <c r="G29" s="3" t="s">
        <v>91</v>
      </c>
      <c r="H29" s="3" t="s">
        <v>91</v>
      </c>
      <c r="I29" s="3" t="s">
        <v>206</v>
      </c>
      <c r="J29" s="3" t="s">
        <v>85</v>
      </c>
      <c r="K29" s="3" t="s">
        <v>151</v>
      </c>
      <c r="L29" s="3" t="s">
        <v>592</v>
      </c>
      <c r="M29" s="3" t="s">
        <v>593</v>
      </c>
    </row>
    <row r="30" spans="1:13" ht="45" customHeight="1" x14ac:dyDescent="0.25">
      <c r="A30" s="3" t="s">
        <v>210</v>
      </c>
      <c r="B30" s="3" t="s">
        <v>594</v>
      </c>
      <c r="C30" s="3" t="s">
        <v>91</v>
      </c>
      <c r="D30" s="3" t="s">
        <v>91</v>
      </c>
      <c r="E30" s="3" t="s">
        <v>91</v>
      </c>
      <c r="F30" s="3" t="s">
        <v>91</v>
      </c>
      <c r="G30" s="3" t="s">
        <v>91</v>
      </c>
      <c r="H30" s="3" t="s">
        <v>91</v>
      </c>
      <c r="I30" s="3" t="s">
        <v>209</v>
      </c>
      <c r="J30" s="3" t="s">
        <v>85</v>
      </c>
      <c r="K30" s="3" t="s">
        <v>86</v>
      </c>
      <c r="L30" s="3" t="s">
        <v>595</v>
      </c>
      <c r="M30" s="3" t="s">
        <v>596</v>
      </c>
    </row>
    <row r="31" spans="1:13" ht="45" customHeight="1" x14ac:dyDescent="0.25">
      <c r="A31" s="3" t="s">
        <v>213</v>
      </c>
      <c r="B31" s="3" t="s">
        <v>597</v>
      </c>
      <c r="C31" s="3" t="s">
        <v>91</v>
      </c>
      <c r="D31" s="3" t="s">
        <v>91</v>
      </c>
      <c r="E31" s="3" t="s">
        <v>91</v>
      </c>
      <c r="F31" s="3" t="s">
        <v>91</v>
      </c>
      <c r="G31" s="3" t="s">
        <v>91</v>
      </c>
      <c r="H31" s="3" t="s">
        <v>91</v>
      </c>
      <c r="I31" s="3" t="s">
        <v>212</v>
      </c>
      <c r="J31" s="3" t="s">
        <v>85</v>
      </c>
      <c r="K31" s="3" t="s">
        <v>85</v>
      </c>
      <c r="L31" s="3" t="s">
        <v>598</v>
      </c>
      <c r="M31" s="3" t="s">
        <v>599</v>
      </c>
    </row>
    <row r="32" spans="1:13" ht="45" customHeight="1" x14ac:dyDescent="0.25">
      <c r="A32" s="3" t="s">
        <v>216</v>
      </c>
      <c r="B32" s="3" t="s">
        <v>600</v>
      </c>
      <c r="C32" s="3" t="s">
        <v>91</v>
      </c>
      <c r="D32" s="3" t="s">
        <v>91</v>
      </c>
      <c r="E32" s="3" t="s">
        <v>91</v>
      </c>
      <c r="F32" s="3" t="s">
        <v>91</v>
      </c>
      <c r="G32" s="3" t="s">
        <v>91</v>
      </c>
      <c r="H32" s="3" t="s">
        <v>91</v>
      </c>
      <c r="I32" s="3" t="s">
        <v>215</v>
      </c>
      <c r="J32" s="3" t="s">
        <v>85</v>
      </c>
      <c r="K32" s="3" t="s">
        <v>151</v>
      </c>
      <c r="L32" s="3" t="s">
        <v>601</v>
      </c>
      <c r="M32" s="3" t="s">
        <v>602</v>
      </c>
    </row>
    <row r="33" spans="1:13" ht="45" customHeight="1" x14ac:dyDescent="0.25">
      <c r="A33" s="3" t="s">
        <v>219</v>
      </c>
      <c r="B33" s="3" t="s">
        <v>603</v>
      </c>
      <c r="C33" s="3" t="s">
        <v>91</v>
      </c>
      <c r="D33" s="3" t="s">
        <v>91</v>
      </c>
      <c r="E33" s="3" t="s">
        <v>91</v>
      </c>
      <c r="F33" s="3" t="s">
        <v>91</v>
      </c>
      <c r="G33" s="3" t="s">
        <v>91</v>
      </c>
      <c r="H33" s="3" t="s">
        <v>91</v>
      </c>
      <c r="I33" s="3" t="s">
        <v>218</v>
      </c>
      <c r="J33" s="3" t="s">
        <v>140</v>
      </c>
      <c r="K33" s="3" t="s">
        <v>86</v>
      </c>
      <c r="L33" s="3" t="s">
        <v>604</v>
      </c>
      <c r="M33" s="3" t="s">
        <v>605</v>
      </c>
    </row>
    <row r="34" spans="1:13" ht="45" customHeight="1" x14ac:dyDescent="0.25">
      <c r="A34" s="3" t="s">
        <v>221</v>
      </c>
      <c r="B34" s="3" t="s">
        <v>606</v>
      </c>
      <c r="C34" s="3" t="s">
        <v>91</v>
      </c>
      <c r="D34" s="3" t="s">
        <v>91</v>
      </c>
      <c r="E34" s="3" t="s">
        <v>91</v>
      </c>
      <c r="F34" s="3" t="s">
        <v>91</v>
      </c>
      <c r="G34" s="3" t="s">
        <v>91</v>
      </c>
      <c r="H34" s="3" t="s">
        <v>91</v>
      </c>
      <c r="I34" s="3" t="s">
        <v>124</v>
      </c>
      <c r="J34" s="3" t="s">
        <v>186</v>
      </c>
      <c r="K34" s="3" t="s">
        <v>86</v>
      </c>
      <c r="L34" s="3" t="s">
        <v>607</v>
      </c>
      <c r="M34" s="3" t="s">
        <v>608</v>
      </c>
    </row>
    <row r="35" spans="1:13" ht="45" customHeight="1" x14ac:dyDescent="0.25">
      <c r="A35" s="3" t="s">
        <v>224</v>
      </c>
      <c r="B35" s="3" t="s">
        <v>609</v>
      </c>
      <c r="C35" s="3" t="s">
        <v>91</v>
      </c>
      <c r="D35" s="3" t="s">
        <v>91</v>
      </c>
      <c r="E35" s="3" t="s">
        <v>91</v>
      </c>
      <c r="F35" s="3" t="s">
        <v>91</v>
      </c>
      <c r="G35" s="3" t="s">
        <v>91</v>
      </c>
      <c r="H35" s="3" t="s">
        <v>91</v>
      </c>
      <c r="I35" s="3" t="s">
        <v>223</v>
      </c>
      <c r="J35" s="3" t="s">
        <v>136</v>
      </c>
      <c r="K35" s="3" t="s">
        <v>86</v>
      </c>
      <c r="L35" s="3" t="s">
        <v>610</v>
      </c>
      <c r="M35" s="3" t="s">
        <v>611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225</v>
      </c>
    </row>
    <row r="2" spans="1:1" x14ac:dyDescent="0.25">
      <c r="A2" t="s">
        <v>226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230</v>
      </c>
    </row>
    <row r="2" spans="1:1" x14ac:dyDescent="0.25">
      <c r="A2" t="s">
        <v>231</v>
      </c>
    </row>
    <row r="3" spans="1:1" x14ac:dyDescent="0.25">
      <c r="A3" t="s">
        <v>232</v>
      </c>
    </row>
    <row r="4" spans="1:1" x14ac:dyDescent="0.25">
      <c r="A4" t="s">
        <v>233</v>
      </c>
    </row>
    <row r="5" spans="1:1" x14ac:dyDescent="0.25">
      <c r="A5" t="s">
        <v>234</v>
      </c>
    </row>
    <row r="6" spans="1:1" x14ac:dyDescent="0.25">
      <c r="A6" t="s">
        <v>235</v>
      </c>
    </row>
    <row r="7" spans="1:1" x14ac:dyDescent="0.25">
      <c r="A7" t="s">
        <v>236</v>
      </c>
    </row>
    <row r="8" spans="1:1" x14ac:dyDescent="0.25">
      <c r="A8" t="s">
        <v>237</v>
      </c>
    </row>
    <row r="9" spans="1:1" x14ac:dyDescent="0.25">
      <c r="A9" t="s">
        <v>238</v>
      </c>
    </row>
    <row r="10" spans="1:1" x14ac:dyDescent="0.25">
      <c r="A10" t="s">
        <v>239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241</v>
      </c>
    </row>
    <row r="2" spans="1:1" x14ac:dyDescent="0.25">
      <c r="A2" t="s">
        <v>242</v>
      </c>
    </row>
    <row r="3" spans="1:1" x14ac:dyDescent="0.25">
      <c r="A3" t="s">
        <v>243</v>
      </c>
    </row>
    <row r="4" spans="1:1" x14ac:dyDescent="0.25">
      <c r="A4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244</v>
      </c>
    </row>
    <row r="2" spans="1:1" x14ac:dyDescent="0.25">
      <c r="A2" t="s">
        <v>245</v>
      </c>
    </row>
    <row r="3" spans="1:1" x14ac:dyDescent="0.25">
      <c r="A3" t="s">
        <v>103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57.85546875" bestFit="1" customWidth="1"/>
    <col min="4" max="4" width="36.710937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145.425781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246</v>
      </c>
      <c r="D2" t="s">
        <v>247</v>
      </c>
      <c r="E2" t="s">
        <v>248</v>
      </c>
      <c r="F2" t="s">
        <v>249</v>
      </c>
      <c r="G2" t="s">
        <v>250</v>
      </c>
      <c r="H2" t="s">
        <v>251</v>
      </c>
      <c r="I2" t="s">
        <v>252</v>
      </c>
      <c r="J2" t="s">
        <v>253</v>
      </c>
      <c r="K2" t="s">
        <v>254</v>
      </c>
    </row>
    <row r="3" spans="1:11" x14ac:dyDescent="0.25">
      <c r="A3" s="1" t="s">
        <v>255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260</v>
      </c>
      <c r="H3" s="1" t="s">
        <v>261</v>
      </c>
      <c r="I3" s="1" t="s">
        <v>262</v>
      </c>
      <c r="J3" s="1" t="s">
        <v>263</v>
      </c>
      <c r="K3" s="1" t="s">
        <v>264</v>
      </c>
    </row>
    <row r="4" spans="1:11" ht="45" customHeight="1" x14ac:dyDescent="0.25">
      <c r="A4" s="3" t="s">
        <v>106</v>
      </c>
      <c r="B4" s="3" t="s">
        <v>265</v>
      </c>
      <c r="C4" s="3" t="s">
        <v>266</v>
      </c>
      <c r="D4" s="3" t="s">
        <v>267</v>
      </c>
      <c r="E4" s="3" t="s">
        <v>268</v>
      </c>
      <c r="F4" s="3" t="s">
        <v>269</v>
      </c>
      <c r="G4" s="3" t="s">
        <v>270</v>
      </c>
      <c r="H4" s="3" t="s">
        <v>271</v>
      </c>
      <c r="I4" s="3" t="s">
        <v>272</v>
      </c>
      <c r="J4" s="3" t="s">
        <v>273</v>
      </c>
      <c r="K4" s="3" t="s">
        <v>274</v>
      </c>
    </row>
    <row r="5" spans="1:11" ht="45" customHeight="1" x14ac:dyDescent="0.25">
      <c r="A5" s="3" t="s">
        <v>110</v>
      </c>
      <c r="B5" s="3" t="s">
        <v>275</v>
      </c>
      <c r="C5" s="3" t="s">
        <v>276</v>
      </c>
      <c r="D5" s="3" t="s">
        <v>277</v>
      </c>
      <c r="E5" s="3" t="s">
        <v>278</v>
      </c>
      <c r="F5" s="3" t="s">
        <v>279</v>
      </c>
      <c r="G5" s="3" t="s">
        <v>280</v>
      </c>
      <c r="H5" s="3" t="s">
        <v>281</v>
      </c>
      <c r="I5" s="3" t="s">
        <v>272</v>
      </c>
      <c r="J5" s="3" t="s">
        <v>273</v>
      </c>
      <c r="K5" s="3" t="s">
        <v>274</v>
      </c>
    </row>
    <row r="6" spans="1:11" ht="45" customHeight="1" x14ac:dyDescent="0.25">
      <c r="A6" s="3" t="s">
        <v>113</v>
      </c>
      <c r="B6" s="3" t="s">
        <v>282</v>
      </c>
      <c r="C6" s="3" t="s">
        <v>283</v>
      </c>
      <c r="D6" s="3" t="s">
        <v>284</v>
      </c>
      <c r="E6" s="3" t="s">
        <v>285</v>
      </c>
      <c r="F6" s="3" t="s">
        <v>286</v>
      </c>
      <c r="G6" s="3" t="s">
        <v>287</v>
      </c>
      <c r="H6" s="3" t="s">
        <v>288</v>
      </c>
      <c r="I6" s="3" t="s">
        <v>272</v>
      </c>
      <c r="J6" s="3" t="s">
        <v>273</v>
      </c>
      <c r="K6" s="3" t="s">
        <v>274</v>
      </c>
    </row>
    <row r="7" spans="1:11" ht="45" customHeight="1" x14ac:dyDescent="0.25">
      <c r="A7" s="3" t="s">
        <v>116</v>
      </c>
      <c r="B7" s="3" t="s">
        <v>289</v>
      </c>
      <c r="C7" s="3" t="s">
        <v>290</v>
      </c>
      <c r="D7" s="3" t="s">
        <v>291</v>
      </c>
      <c r="E7" s="3" t="s">
        <v>292</v>
      </c>
      <c r="F7" s="3" t="s">
        <v>293</v>
      </c>
      <c r="G7" s="3" t="s">
        <v>294</v>
      </c>
      <c r="H7" s="3" t="s">
        <v>295</v>
      </c>
      <c r="I7" s="3" t="s">
        <v>272</v>
      </c>
      <c r="J7" s="3" t="s">
        <v>273</v>
      </c>
      <c r="K7" s="3" t="s">
        <v>274</v>
      </c>
    </row>
    <row r="8" spans="1:11" ht="45" customHeight="1" x14ac:dyDescent="0.25">
      <c r="A8" s="3" t="s">
        <v>122</v>
      </c>
      <c r="B8" s="3" t="s">
        <v>296</v>
      </c>
      <c r="C8" s="3" t="s">
        <v>297</v>
      </c>
      <c r="D8" s="3" t="s">
        <v>298</v>
      </c>
      <c r="E8" s="3" t="s">
        <v>299</v>
      </c>
      <c r="F8" s="3" t="s">
        <v>300</v>
      </c>
      <c r="G8" s="3" t="s">
        <v>301</v>
      </c>
      <c r="H8" s="3" t="s">
        <v>302</v>
      </c>
      <c r="I8" s="3" t="s">
        <v>272</v>
      </c>
      <c r="J8" s="3" t="s">
        <v>273</v>
      </c>
      <c r="K8" s="3" t="s">
        <v>274</v>
      </c>
    </row>
    <row r="9" spans="1:11" ht="45" customHeight="1" x14ac:dyDescent="0.25">
      <c r="A9" s="3" t="s">
        <v>125</v>
      </c>
      <c r="B9" s="3" t="s">
        <v>303</v>
      </c>
      <c r="C9" s="3" t="s">
        <v>297</v>
      </c>
      <c r="D9" s="3" t="s">
        <v>298</v>
      </c>
      <c r="E9" s="3" t="s">
        <v>299</v>
      </c>
      <c r="F9" s="3" t="s">
        <v>300</v>
      </c>
      <c r="G9" s="3" t="s">
        <v>301</v>
      </c>
      <c r="H9" s="3" t="s">
        <v>302</v>
      </c>
      <c r="I9" s="3" t="s">
        <v>272</v>
      </c>
      <c r="J9" s="3" t="s">
        <v>273</v>
      </c>
      <c r="K9" s="3" t="s">
        <v>274</v>
      </c>
    </row>
    <row r="10" spans="1:11" ht="45" customHeight="1" x14ac:dyDescent="0.25">
      <c r="A10" s="3" t="s">
        <v>128</v>
      </c>
      <c r="B10" s="3" t="s">
        <v>304</v>
      </c>
      <c r="C10" s="3" t="s">
        <v>305</v>
      </c>
      <c r="D10" s="3" t="s">
        <v>306</v>
      </c>
      <c r="E10" s="3" t="s">
        <v>307</v>
      </c>
      <c r="F10" s="3" t="s">
        <v>308</v>
      </c>
      <c r="G10" s="3" t="s">
        <v>309</v>
      </c>
      <c r="H10" s="3" t="s">
        <v>310</v>
      </c>
      <c r="I10" s="3" t="s">
        <v>272</v>
      </c>
      <c r="J10" s="3" t="s">
        <v>273</v>
      </c>
      <c r="K10" s="3" t="s">
        <v>274</v>
      </c>
    </row>
    <row r="11" spans="1:11" ht="45" customHeight="1" x14ac:dyDescent="0.25">
      <c r="A11" s="3" t="s">
        <v>131</v>
      </c>
      <c r="B11" s="3" t="s">
        <v>311</v>
      </c>
      <c r="C11" s="3" t="s">
        <v>312</v>
      </c>
      <c r="D11" s="3" t="s">
        <v>313</v>
      </c>
      <c r="E11" s="3" t="s">
        <v>314</v>
      </c>
      <c r="F11" s="3" t="s">
        <v>315</v>
      </c>
      <c r="G11" s="3" t="s">
        <v>316</v>
      </c>
      <c r="H11" s="3" t="s">
        <v>317</v>
      </c>
      <c r="I11" s="3" t="s">
        <v>272</v>
      </c>
      <c r="J11" s="3" t="s">
        <v>273</v>
      </c>
      <c r="K11" s="3" t="s">
        <v>274</v>
      </c>
    </row>
    <row r="12" spans="1:11" ht="45" customHeight="1" x14ac:dyDescent="0.25">
      <c r="A12" s="3" t="s">
        <v>137</v>
      </c>
      <c r="B12" s="3" t="s">
        <v>318</v>
      </c>
      <c r="C12" s="3" t="s">
        <v>319</v>
      </c>
      <c r="D12" s="3" t="s">
        <v>320</v>
      </c>
      <c r="E12" s="3" t="s">
        <v>321</v>
      </c>
      <c r="F12" s="3" t="s">
        <v>322</v>
      </c>
      <c r="G12" s="3" t="s">
        <v>323</v>
      </c>
      <c r="H12" s="3" t="s">
        <v>324</v>
      </c>
      <c r="I12" s="3" t="s">
        <v>272</v>
      </c>
      <c r="J12" s="3" t="s">
        <v>273</v>
      </c>
      <c r="K12" s="3" t="s">
        <v>274</v>
      </c>
    </row>
    <row r="13" spans="1:11" ht="45" customHeight="1" x14ac:dyDescent="0.25">
      <c r="A13" s="3" t="s">
        <v>141</v>
      </c>
      <c r="B13" s="3" t="s">
        <v>325</v>
      </c>
      <c r="C13" s="3" t="s">
        <v>326</v>
      </c>
      <c r="D13" s="3" t="s">
        <v>327</v>
      </c>
      <c r="E13" s="3" t="s">
        <v>328</v>
      </c>
      <c r="F13" s="3" t="s">
        <v>329</v>
      </c>
      <c r="G13" s="3" t="s">
        <v>330</v>
      </c>
      <c r="H13" s="3" t="s">
        <v>331</v>
      </c>
      <c r="I13" s="3" t="s">
        <v>272</v>
      </c>
      <c r="J13" s="3" t="s">
        <v>273</v>
      </c>
      <c r="K13" s="3" t="s">
        <v>274</v>
      </c>
    </row>
    <row r="14" spans="1:11" ht="45" customHeight="1" x14ac:dyDescent="0.25">
      <c r="A14" s="3" t="s">
        <v>144</v>
      </c>
      <c r="B14" s="3" t="s">
        <v>332</v>
      </c>
      <c r="C14" s="3" t="s">
        <v>333</v>
      </c>
      <c r="D14" s="3" t="s">
        <v>334</v>
      </c>
      <c r="E14" s="3" t="s">
        <v>335</v>
      </c>
      <c r="F14" s="3" t="s">
        <v>279</v>
      </c>
      <c r="G14" s="3" t="s">
        <v>336</v>
      </c>
      <c r="H14" s="3" t="s">
        <v>337</v>
      </c>
      <c r="I14" s="3" t="s">
        <v>272</v>
      </c>
      <c r="J14" s="3" t="s">
        <v>273</v>
      </c>
      <c r="K14" s="3" t="s">
        <v>274</v>
      </c>
    </row>
    <row r="15" spans="1:11" ht="45" customHeight="1" x14ac:dyDescent="0.25">
      <c r="A15" s="3" t="s">
        <v>147</v>
      </c>
      <c r="B15" s="3" t="s">
        <v>338</v>
      </c>
      <c r="C15" s="3" t="s">
        <v>339</v>
      </c>
      <c r="D15" s="3" t="s">
        <v>340</v>
      </c>
      <c r="E15" s="3" t="s">
        <v>341</v>
      </c>
      <c r="F15" s="3" t="s">
        <v>342</v>
      </c>
      <c r="G15" s="3" t="s">
        <v>343</v>
      </c>
      <c r="H15" s="3" t="s">
        <v>344</v>
      </c>
      <c r="I15" s="3" t="s">
        <v>272</v>
      </c>
      <c r="J15" s="3" t="s">
        <v>273</v>
      </c>
      <c r="K15" s="3" t="s">
        <v>274</v>
      </c>
    </row>
    <row r="16" spans="1:11" ht="45" customHeight="1" x14ac:dyDescent="0.25">
      <c r="A16" s="3" t="s">
        <v>152</v>
      </c>
      <c r="B16" s="3" t="s">
        <v>345</v>
      </c>
      <c r="C16" s="3" t="s">
        <v>346</v>
      </c>
      <c r="D16" s="3" t="s">
        <v>347</v>
      </c>
      <c r="E16" s="3" t="s">
        <v>321</v>
      </c>
      <c r="F16" s="3" t="s">
        <v>348</v>
      </c>
      <c r="G16" s="3" t="s">
        <v>349</v>
      </c>
      <c r="H16" s="3" t="s">
        <v>350</v>
      </c>
      <c r="I16" s="3" t="s">
        <v>272</v>
      </c>
      <c r="J16" s="3" t="s">
        <v>273</v>
      </c>
      <c r="K16" s="3" t="s">
        <v>274</v>
      </c>
    </row>
    <row r="17" spans="1:11" ht="45" customHeight="1" x14ac:dyDescent="0.25">
      <c r="A17" s="3" t="s">
        <v>156</v>
      </c>
      <c r="B17" s="3" t="s">
        <v>351</v>
      </c>
      <c r="C17" s="3" t="s">
        <v>352</v>
      </c>
      <c r="D17" s="3" t="s">
        <v>353</v>
      </c>
      <c r="E17" s="3" t="s">
        <v>278</v>
      </c>
      <c r="F17" s="3" t="s">
        <v>354</v>
      </c>
      <c r="G17" s="3" t="s">
        <v>355</v>
      </c>
      <c r="H17" s="3" t="s">
        <v>356</v>
      </c>
      <c r="I17" s="3" t="s">
        <v>272</v>
      </c>
      <c r="J17" s="3" t="s">
        <v>273</v>
      </c>
      <c r="K17" s="3" t="s">
        <v>274</v>
      </c>
    </row>
    <row r="18" spans="1:11" ht="45" customHeight="1" x14ac:dyDescent="0.25">
      <c r="A18" s="3" t="s">
        <v>161</v>
      </c>
      <c r="B18" s="3" t="s">
        <v>357</v>
      </c>
      <c r="C18" s="3" t="s">
        <v>358</v>
      </c>
      <c r="D18" s="3" t="s">
        <v>359</v>
      </c>
      <c r="E18" s="3" t="s">
        <v>360</v>
      </c>
      <c r="F18" s="3" t="s">
        <v>361</v>
      </c>
      <c r="G18" s="3" t="s">
        <v>362</v>
      </c>
      <c r="H18" s="3" t="s">
        <v>363</v>
      </c>
      <c r="I18" s="3" t="s">
        <v>272</v>
      </c>
      <c r="J18" s="3" t="s">
        <v>273</v>
      </c>
      <c r="K18" s="3" t="s">
        <v>274</v>
      </c>
    </row>
    <row r="19" spans="1:11" ht="45" customHeight="1" x14ac:dyDescent="0.25">
      <c r="A19" s="3" t="s">
        <v>164</v>
      </c>
      <c r="B19" s="3" t="s">
        <v>364</v>
      </c>
      <c r="C19" s="3" t="s">
        <v>358</v>
      </c>
      <c r="D19" s="3" t="s">
        <v>359</v>
      </c>
      <c r="E19" s="3" t="s">
        <v>360</v>
      </c>
      <c r="F19" s="3" t="s">
        <v>361</v>
      </c>
      <c r="G19" s="3" t="s">
        <v>362</v>
      </c>
      <c r="H19" s="3" t="s">
        <v>363</v>
      </c>
      <c r="I19" s="3" t="s">
        <v>272</v>
      </c>
      <c r="J19" s="3" t="s">
        <v>273</v>
      </c>
      <c r="K19" s="3" t="s">
        <v>274</v>
      </c>
    </row>
    <row r="20" spans="1:11" ht="45" customHeight="1" x14ac:dyDescent="0.25">
      <c r="A20" s="3" t="s">
        <v>166</v>
      </c>
      <c r="B20" s="3" t="s">
        <v>365</v>
      </c>
      <c r="C20" s="3" t="s">
        <v>297</v>
      </c>
      <c r="D20" s="3" t="s">
        <v>298</v>
      </c>
      <c r="E20" s="3" t="s">
        <v>299</v>
      </c>
      <c r="F20" s="3" t="s">
        <v>300</v>
      </c>
      <c r="G20" s="3" t="s">
        <v>301</v>
      </c>
      <c r="H20" s="3" t="s">
        <v>302</v>
      </c>
      <c r="I20" s="3" t="s">
        <v>272</v>
      </c>
      <c r="J20" s="3" t="s">
        <v>273</v>
      </c>
      <c r="K20" s="3" t="s">
        <v>274</v>
      </c>
    </row>
    <row r="21" spans="1:11" ht="45" customHeight="1" x14ac:dyDescent="0.25">
      <c r="A21" s="3" t="s">
        <v>170</v>
      </c>
      <c r="B21" s="3" t="s">
        <v>366</v>
      </c>
      <c r="C21" s="3" t="s">
        <v>367</v>
      </c>
      <c r="D21" s="3" t="s">
        <v>368</v>
      </c>
      <c r="E21" s="3" t="s">
        <v>369</v>
      </c>
      <c r="F21" s="3" t="s">
        <v>370</v>
      </c>
      <c r="G21" s="3" t="s">
        <v>371</v>
      </c>
      <c r="H21" s="3" t="s">
        <v>372</v>
      </c>
      <c r="I21" s="3" t="s">
        <v>272</v>
      </c>
      <c r="J21" s="3" t="s">
        <v>273</v>
      </c>
      <c r="K21" s="3" t="s">
        <v>274</v>
      </c>
    </row>
    <row r="22" spans="1:11" ht="45" customHeight="1" x14ac:dyDescent="0.25">
      <c r="A22" s="3" t="s">
        <v>177</v>
      </c>
      <c r="B22" s="3" t="s">
        <v>373</v>
      </c>
      <c r="C22" s="3" t="s">
        <v>367</v>
      </c>
      <c r="D22" s="3" t="s">
        <v>368</v>
      </c>
      <c r="E22" s="3" t="s">
        <v>369</v>
      </c>
      <c r="F22" s="3" t="s">
        <v>370</v>
      </c>
      <c r="G22" s="3" t="s">
        <v>371</v>
      </c>
      <c r="H22" s="3" t="s">
        <v>372</v>
      </c>
      <c r="I22" s="3" t="s">
        <v>272</v>
      </c>
      <c r="J22" s="3" t="s">
        <v>273</v>
      </c>
      <c r="K22" s="3" t="s">
        <v>274</v>
      </c>
    </row>
    <row r="23" spans="1:11" ht="45" customHeight="1" x14ac:dyDescent="0.25">
      <c r="A23" s="3" t="s">
        <v>182</v>
      </c>
      <c r="B23" s="3" t="s">
        <v>374</v>
      </c>
      <c r="C23" s="3" t="s">
        <v>375</v>
      </c>
      <c r="D23" s="3" t="s">
        <v>376</v>
      </c>
      <c r="E23" s="3" t="s">
        <v>377</v>
      </c>
      <c r="F23" s="3" t="s">
        <v>378</v>
      </c>
      <c r="G23" s="3" t="s">
        <v>379</v>
      </c>
      <c r="H23" s="3" t="s">
        <v>380</v>
      </c>
      <c r="I23" s="3" t="s">
        <v>272</v>
      </c>
      <c r="J23" s="3" t="s">
        <v>273</v>
      </c>
      <c r="K23" s="3" t="s">
        <v>274</v>
      </c>
    </row>
    <row r="24" spans="1:11" ht="45" customHeight="1" x14ac:dyDescent="0.25">
      <c r="A24" s="3" t="s">
        <v>188</v>
      </c>
      <c r="B24" s="3" t="s">
        <v>381</v>
      </c>
      <c r="C24" s="3" t="s">
        <v>375</v>
      </c>
      <c r="D24" s="3" t="s">
        <v>382</v>
      </c>
      <c r="E24" s="3" t="s">
        <v>377</v>
      </c>
      <c r="F24" s="3" t="s">
        <v>378</v>
      </c>
      <c r="G24" s="3" t="s">
        <v>379</v>
      </c>
      <c r="H24" s="3" t="s">
        <v>380</v>
      </c>
      <c r="I24" s="3" t="s">
        <v>272</v>
      </c>
      <c r="J24" s="3" t="s">
        <v>273</v>
      </c>
      <c r="K24" s="3" t="s">
        <v>274</v>
      </c>
    </row>
    <row r="25" spans="1:11" ht="45" customHeight="1" x14ac:dyDescent="0.25">
      <c r="A25" s="3" t="s">
        <v>191</v>
      </c>
      <c r="B25" s="3" t="s">
        <v>383</v>
      </c>
      <c r="C25" s="3" t="s">
        <v>384</v>
      </c>
      <c r="D25" s="3" t="s">
        <v>385</v>
      </c>
      <c r="E25" s="3" t="s">
        <v>386</v>
      </c>
      <c r="F25" s="3" t="s">
        <v>387</v>
      </c>
      <c r="G25" s="3" t="s">
        <v>388</v>
      </c>
      <c r="H25" s="3" t="s">
        <v>389</v>
      </c>
      <c r="I25" s="3" t="s">
        <v>272</v>
      </c>
      <c r="J25" s="3" t="s">
        <v>273</v>
      </c>
      <c r="K25" s="3" t="s">
        <v>274</v>
      </c>
    </row>
    <row r="26" spans="1:11" ht="45" customHeight="1" x14ac:dyDescent="0.25">
      <c r="A26" s="3" t="s">
        <v>195</v>
      </c>
      <c r="B26" s="3" t="s">
        <v>390</v>
      </c>
      <c r="C26" s="3" t="s">
        <v>391</v>
      </c>
      <c r="D26" s="3" t="s">
        <v>392</v>
      </c>
      <c r="E26" s="3" t="s">
        <v>393</v>
      </c>
      <c r="F26" s="3" t="s">
        <v>394</v>
      </c>
      <c r="G26" s="3" t="s">
        <v>395</v>
      </c>
      <c r="H26" s="3" t="s">
        <v>396</v>
      </c>
      <c r="I26" s="3" t="s">
        <v>272</v>
      </c>
      <c r="J26" s="3" t="s">
        <v>273</v>
      </c>
      <c r="K26" s="3" t="s">
        <v>274</v>
      </c>
    </row>
    <row r="27" spans="1:11" ht="45" customHeight="1" x14ac:dyDescent="0.25">
      <c r="A27" s="3" t="s">
        <v>201</v>
      </c>
      <c r="B27" s="3" t="s">
        <v>397</v>
      </c>
      <c r="C27" s="3" t="s">
        <v>391</v>
      </c>
      <c r="D27" s="3" t="s">
        <v>392</v>
      </c>
      <c r="E27" s="3" t="s">
        <v>393</v>
      </c>
      <c r="F27" s="3" t="s">
        <v>394</v>
      </c>
      <c r="G27" s="3" t="s">
        <v>395</v>
      </c>
      <c r="H27" s="3" t="s">
        <v>396</v>
      </c>
      <c r="I27" s="3" t="s">
        <v>272</v>
      </c>
      <c r="J27" s="3" t="s">
        <v>273</v>
      </c>
      <c r="K27" s="3" t="s">
        <v>274</v>
      </c>
    </row>
    <row r="28" spans="1:11" ht="45" customHeight="1" x14ac:dyDescent="0.25">
      <c r="A28" s="3" t="s">
        <v>204</v>
      </c>
      <c r="B28" s="3" t="s">
        <v>398</v>
      </c>
      <c r="C28" s="3" t="s">
        <v>399</v>
      </c>
      <c r="D28" s="3" t="s">
        <v>400</v>
      </c>
      <c r="E28" s="3" t="s">
        <v>279</v>
      </c>
      <c r="F28" s="3" t="s">
        <v>401</v>
      </c>
      <c r="G28" s="3" t="s">
        <v>402</v>
      </c>
      <c r="H28" s="3" t="s">
        <v>403</v>
      </c>
      <c r="I28" s="3" t="s">
        <v>272</v>
      </c>
      <c r="J28" s="3" t="s">
        <v>273</v>
      </c>
      <c r="K28" s="3" t="s">
        <v>274</v>
      </c>
    </row>
    <row r="29" spans="1:11" ht="45" customHeight="1" x14ac:dyDescent="0.25">
      <c r="A29" s="3" t="s">
        <v>207</v>
      </c>
      <c r="B29" s="3" t="s">
        <v>404</v>
      </c>
      <c r="C29" s="3" t="s">
        <v>405</v>
      </c>
      <c r="D29" s="3" t="s">
        <v>406</v>
      </c>
      <c r="E29" s="3" t="s">
        <v>407</v>
      </c>
      <c r="F29" s="3" t="s">
        <v>408</v>
      </c>
      <c r="G29" s="3" t="s">
        <v>409</v>
      </c>
      <c r="H29" s="3" t="s">
        <v>410</v>
      </c>
      <c r="I29" s="3" t="s">
        <v>272</v>
      </c>
      <c r="J29" s="3" t="s">
        <v>273</v>
      </c>
      <c r="K29" s="3" t="s">
        <v>274</v>
      </c>
    </row>
    <row r="30" spans="1:11" ht="45" customHeight="1" x14ac:dyDescent="0.25">
      <c r="A30" s="3" t="s">
        <v>210</v>
      </c>
      <c r="B30" s="3" t="s">
        <v>411</v>
      </c>
      <c r="C30" s="3" t="s">
        <v>319</v>
      </c>
      <c r="D30" s="3" t="s">
        <v>320</v>
      </c>
      <c r="E30" s="3" t="s">
        <v>321</v>
      </c>
      <c r="F30" s="3" t="s">
        <v>322</v>
      </c>
      <c r="G30" s="3" t="s">
        <v>323</v>
      </c>
      <c r="H30" s="3" t="s">
        <v>324</v>
      </c>
      <c r="I30" s="3" t="s">
        <v>272</v>
      </c>
      <c r="J30" s="3" t="s">
        <v>273</v>
      </c>
      <c r="K30" s="3" t="s">
        <v>274</v>
      </c>
    </row>
    <row r="31" spans="1:11" ht="45" customHeight="1" x14ac:dyDescent="0.25">
      <c r="A31" s="3" t="s">
        <v>213</v>
      </c>
      <c r="B31" s="3" t="s">
        <v>412</v>
      </c>
      <c r="C31" s="3" t="s">
        <v>352</v>
      </c>
      <c r="D31" s="3" t="s">
        <v>353</v>
      </c>
      <c r="E31" s="3" t="s">
        <v>278</v>
      </c>
      <c r="F31" s="3" t="s">
        <v>354</v>
      </c>
      <c r="G31" s="3" t="s">
        <v>355</v>
      </c>
      <c r="H31" s="3" t="s">
        <v>356</v>
      </c>
      <c r="I31" s="3" t="s">
        <v>272</v>
      </c>
      <c r="J31" s="3" t="s">
        <v>273</v>
      </c>
      <c r="K31" s="3" t="s">
        <v>274</v>
      </c>
    </row>
    <row r="32" spans="1:11" ht="45" customHeight="1" x14ac:dyDescent="0.25">
      <c r="A32" s="3" t="s">
        <v>216</v>
      </c>
      <c r="B32" s="3" t="s">
        <v>413</v>
      </c>
      <c r="C32" s="3" t="s">
        <v>266</v>
      </c>
      <c r="D32" s="3" t="s">
        <v>267</v>
      </c>
      <c r="E32" s="3" t="s">
        <v>268</v>
      </c>
      <c r="F32" s="3" t="s">
        <v>269</v>
      </c>
      <c r="G32" s="3" t="s">
        <v>270</v>
      </c>
      <c r="H32" s="3" t="s">
        <v>271</v>
      </c>
      <c r="I32" s="3" t="s">
        <v>272</v>
      </c>
      <c r="J32" s="3" t="s">
        <v>273</v>
      </c>
      <c r="K32" s="3" t="s">
        <v>274</v>
      </c>
    </row>
    <row r="33" spans="1:11" ht="45" customHeight="1" x14ac:dyDescent="0.25">
      <c r="A33" s="3" t="s">
        <v>219</v>
      </c>
      <c r="B33" s="3" t="s">
        <v>414</v>
      </c>
      <c r="C33" s="3" t="s">
        <v>326</v>
      </c>
      <c r="D33" s="3" t="s">
        <v>327</v>
      </c>
      <c r="E33" s="3" t="s">
        <v>328</v>
      </c>
      <c r="F33" s="3" t="s">
        <v>329</v>
      </c>
      <c r="G33" s="3" t="s">
        <v>330</v>
      </c>
      <c r="H33" s="3" t="s">
        <v>331</v>
      </c>
      <c r="I33" s="3" t="s">
        <v>272</v>
      </c>
      <c r="J33" s="3" t="s">
        <v>273</v>
      </c>
      <c r="K33" s="3" t="s">
        <v>274</v>
      </c>
    </row>
    <row r="34" spans="1:11" ht="45" customHeight="1" x14ac:dyDescent="0.25">
      <c r="A34" s="3" t="s">
        <v>221</v>
      </c>
      <c r="B34" s="3" t="s">
        <v>415</v>
      </c>
      <c r="C34" s="3" t="s">
        <v>405</v>
      </c>
      <c r="D34" s="3" t="s">
        <v>406</v>
      </c>
      <c r="E34" s="3" t="s">
        <v>407</v>
      </c>
      <c r="F34" s="3" t="s">
        <v>408</v>
      </c>
      <c r="G34" s="3" t="s">
        <v>409</v>
      </c>
      <c r="H34" s="3" t="s">
        <v>410</v>
      </c>
      <c r="I34" s="3" t="s">
        <v>272</v>
      </c>
      <c r="J34" s="3" t="s">
        <v>273</v>
      </c>
      <c r="K34" s="3" t="s">
        <v>274</v>
      </c>
    </row>
    <row r="35" spans="1:11" ht="45" customHeight="1" x14ac:dyDescent="0.25">
      <c r="A35" s="3" t="s">
        <v>224</v>
      </c>
      <c r="B35" s="3" t="s">
        <v>416</v>
      </c>
      <c r="C35" s="3" t="s">
        <v>417</v>
      </c>
      <c r="D35" s="3" t="s">
        <v>418</v>
      </c>
      <c r="E35" s="3" t="s">
        <v>419</v>
      </c>
      <c r="F35" s="3" t="s">
        <v>420</v>
      </c>
      <c r="G35" s="3" t="s">
        <v>421</v>
      </c>
      <c r="H35" s="3" t="s">
        <v>422</v>
      </c>
      <c r="I35" s="3" t="s">
        <v>272</v>
      </c>
      <c r="J35" s="3" t="s">
        <v>273</v>
      </c>
      <c r="K35" s="3" t="s">
        <v>274</v>
      </c>
    </row>
  </sheetData>
  <dataValidations count="1">
    <dataValidation type="list" allowBlank="1" showErrorMessage="1" sqref="I4:I201">
      <formula1>Hidden_1_Tabla_4163448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423</v>
      </c>
    </row>
    <row r="2" spans="1:1" x14ac:dyDescent="0.25">
      <c r="A2" t="s">
        <v>272</v>
      </c>
    </row>
    <row r="3" spans="1:1" x14ac:dyDescent="0.25">
      <c r="A3" t="s">
        <v>424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2021-01-22T17:30:57Z</dcterms:created>
  <dcterms:modified xsi:type="dcterms:W3CDTF">2021-01-22T17:32:47Z</dcterms:modified>
</cp:coreProperties>
</file>