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<sst xmlns="http://schemas.openxmlformats.org/spreadsheetml/2006/main" count="3426" uniqueCount="782">
  <si>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</si>
  <si>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</si>
  <si>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</si>
  <si>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</si>
  <si>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</si>
  <si>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</si>
  <si>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</si>
  <si>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</si>
  <si>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</si>
  <si>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</si>
  <si>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</si>
  <si>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</si>
  <si>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</si>
  <si>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</si>
  <si>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</si>
  <si>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</si>
  <si>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</si>
  <si>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</si>
  <si>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</si>
  <si>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</si>
  <si>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</si>
  <si>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</si>
  <si>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</si>
  <si>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</si>
  <si>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</si>
  <si>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</si>
  <si>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</si>
  <si>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</si>
  <si>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</si>
  <si>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</si>
  <si>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</si>
  <si>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</si>
  <si>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</si>
  <si>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</si>
  <si>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</si>
  <si>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</si>
  <si>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</si>
  <si>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</si>
  <si>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</si>
  <si>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</si>
  <si>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</si>
  <si>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</si>
  <si>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</si>
  <si>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</si>
  <si>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</si>
  <si>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</si>
  <si>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</si>
  <si>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</si>
  <si>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</si>
  <si>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</si>
  <si>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</si>
  <si>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</si>
  <si>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</si>
  <si>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</si>
  <si>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</si>
  <si>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</si>
  <si>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</si>
  <si>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</si>
  <si>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</si>
  <si>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</si>
  <si>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</si>
  <si>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</si>
  <si>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</si>
  <si>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</si>
  <si>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</si>
  <si>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</si>
  <si>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</si>
  <si>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</si>
  <si>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</si>
  <si>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</si>
  <si>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</si>
  <si>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</si>
  <si>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</si>
  <si>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</si>
  <si>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</si>
  <si>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</si>
  <si>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</si>
  <si>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</si>
  <si>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</si>
  <si>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</si>
  <si>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</si>
  <si>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</si>
  <si>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</si>
  <si>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</si>
  <si>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Contratante y solicitante</t>
  </si>
  <si>
    <t>Comunicación Social</t>
  </si>
  <si>
    <t>Servicio de difusión en medios de comunicación</t>
  </si>
  <si>
    <t>Medios impresos</t>
  </si>
  <si>
    <t>difusión de actividades gubernamentales</t>
  </si>
  <si>
    <t>Campaña</t>
  </si>
  <si>
    <t>Proyectar a la APM</t>
  </si>
  <si>
    <t>Informar a los ciudadanos sobre las actividades de gobierno municipal</t>
  </si>
  <si>
    <t/>
  </si>
  <si>
    <t>Delegacional o municipal</t>
  </si>
  <si>
    <t>Femenino y masculino</t>
  </si>
  <si>
    <t>Apaseo el Grande</t>
  </si>
  <si>
    <t>Todos los niveles</t>
  </si>
  <si>
    <t>15-65</t>
  </si>
  <si>
    <t>17400</t>
  </si>
  <si>
    <t>6960</t>
  </si>
  <si>
    <t>31/03/2018</t>
  </si>
  <si>
    <t>Contratante</t>
  </si>
  <si>
    <t>difusión gubernamental</t>
  </si>
  <si>
    <t>Medios digitales</t>
  </si>
  <si>
    <t>10000</t>
  </si>
  <si>
    <t>Primaria</t>
  </si>
  <si>
    <t>Aviso institucional</t>
  </si>
  <si>
    <t>Otros</t>
  </si>
  <si>
    <t>Estatal</t>
  </si>
  <si>
    <t>Internet</t>
  </si>
  <si>
    <t>13920</t>
  </si>
  <si>
    <t>11600</t>
  </si>
  <si>
    <t>Televisión</t>
  </si>
  <si>
    <t>Radio</t>
  </si>
  <si>
    <t>12000</t>
  </si>
  <si>
    <t>01/12/2017</t>
  </si>
  <si>
    <t>convenio</t>
  </si>
  <si>
    <t>12035</t>
  </si>
  <si>
    <t>30/06/2018</t>
  </si>
  <si>
    <t>01/03/2018</t>
  </si>
  <si>
    <t>5800</t>
  </si>
  <si>
    <t>02/05/2018</t>
  </si>
  <si>
    <t>16240</t>
  </si>
  <si>
    <t>01/06/2018</t>
  </si>
  <si>
    <t>FFSJ 2018</t>
  </si>
  <si>
    <t>campaña de promoción/publicidad de las Fiestas de Fundacióny San Juan 2018</t>
  </si>
  <si>
    <t>31/07/2018</t>
  </si>
  <si>
    <t>87232</t>
  </si>
  <si>
    <t>10/08/2018</t>
  </si>
  <si>
    <t>knnsBG0+SSQ01+e4XZNW8A==</t>
  </si>
  <si>
    <t>01/07/2018</t>
  </si>
  <si>
    <t>30/09/2018</t>
  </si>
  <si>
    <t>actividades del mes de julio</t>
  </si>
  <si>
    <t>entrega de apoyos de mochilas</t>
  </si>
  <si>
    <t>14360806</t>
  </si>
  <si>
    <t>UAU0dUB6aQU01+e4XZNW8A==</t>
  </si>
  <si>
    <t>campaña de FFSJ 2018, ELECCION DE REINA</t>
  </si>
  <si>
    <t>2366.4</t>
  </si>
  <si>
    <t>05/06/2018</t>
  </si>
  <si>
    <t>14360807</t>
  </si>
  <si>
    <t>ZM/Q9p5zss401+e4XZNW8A==</t>
  </si>
  <si>
    <t>FFSJ 2018, INVERCION HELLA</t>
  </si>
  <si>
    <t>15/05/2018</t>
  </si>
  <si>
    <t>14360808</t>
  </si>
  <si>
    <t>KrTyZCJUHAA01+e4XZNW8A==</t>
  </si>
  <si>
    <t>BAILE DE GALA 2018</t>
  </si>
  <si>
    <t>CAMPAÑA DE DIFUSION A TRAVES DE SPOTS PARA EL BILE DE GALA 2018</t>
  </si>
  <si>
    <t>14360809</t>
  </si>
  <si>
    <t>FPVZVViG0l801+e4XZNW8A==</t>
  </si>
  <si>
    <t>14360810</t>
  </si>
  <si>
    <t>KKlPWZg5g5401+e4XZNW8A==</t>
  </si>
  <si>
    <t>FFSJ 2018 Y CREACION DE RECONOCIMIENTOS</t>
  </si>
  <si>
    <t>14360811</t>
  </si>
  <si>
    <t>LZseFJyD7W801+e4XZNW8A==</t>
  </si>
  <si>
    <t>25/06/2018</t>
  </si>
  <si>
    <t>14360812</t>
  </si>
  <si>
    <t>WbFXCujoLXA01+e4XZNW8A==</t>
  </si>
  <si>
    <t>ACTIVIDADES DEL MES DE AGOSTO</t>
  </si>
  <si>
    <t>ENTREGA DE CAMION RECOLECTOR, ENTREGA DE UNIFORMES</t>
  </si>
  <si>
    <t>12500</t>
  </si>
  <si>
    <t>14360813</t>
  </si>
  <si>
    <t>vkv0b5DkoaE01+e4XZNW8A==</t>
  </si>
  <si>
    <t>ACTIVIDADES EN CENTRO HISTORICO Y PRESENTACION DE FERNANDO DELGADILLO</t>
  </si>
  <si>
    <t>02/07/2018</t>
  </si>
  <si>
    <t>14360814</t>
  </si>
  <si>
    <t>6tyrrXfhskg01+e4XZNW8A==</t>
  </si>
  <si>
    <t>ENTREGA DE APOYOS, CONFERENCIA CAPITAL HUMANA</t>
  </si>
  <si>
    <t>01/08/2018</t>
  </si>
  <si>
    <t>31/08/2018</t>
  </si>
  <si>
    <t>14360815</t>
  </si>
  <si>
    <t>nDtNKPo0CLE01+e4XZNW8A==</t>
  </si>
  <si>
    <t>FFSJ 2018, CENTRO HISTORICO, CLIMA, PREVENCION DEL DELITO</t>
  </si>
  <si>
    <t>14360816</t>
  </si>
  <si>
    <t>0Lx4VsUKYeM01+e4XZNW8A==</t>
  </si>
  <si>
    <t>DIFUSION DE APOYO CRECIENDO COMO NUNCA</t>
  </si>
  <si>
    <t>14360817</t>
  </si>
  <si>
    <t>T8Evl9DRpTw01+e4XZNW8A==</t>
  </si>
  <si>
    <t>DIFUSION GUBERNAMENTAL DE LOS NUEVOS CURSOS DEL CENTRO DE IDIOMAS</t>
  </si>
  <si>
    <t>21999.83</t>
  </si>
  <si>
    <t>30/07/2018</t>
  </si>
  <si>
    <t>15/08/2018</t>
  </si>
  <si>
    <t>14360818</t>
  </si>
  <si>
    <t>RNTlgZ/Isw401+e4XZNW8A==</t>
  </si>
  <si>
    <t>ACTIVIDADES CORRESPONDIENTES A LA CERTIFICACION DEL MUNICIPIO COMO SALUDABLE</t>
  </si>
  <si>
    <t>4640</t>
  </si>
  <si>
    <t>10/07/2018</t>
  </si>
  <si>
    <t>14360819</t>
  </si>
  <si>
    <t>Qjn8IvR/tvI01+e4XZNW8A==</t>
  </si>
  <si>
    <t>MEJORA REGULATORIA, SARE, BOLSA DE EMPLEO, CAMPAÑAS DAIM Y BAJALE AL RUIDO</t>
  </si>
  <si>
    <t>14360820</t>
  </si>
  <si>
    <t>Yr4kuZjmyUQ01+e4XZNW8A==</t>
  </si>
  <si>
    <t>ACTIVIDADES A LA CUARTA ETAPA DE LA REMODELACION DEL CENTRO HISTORICO, CALLE TERAN Y EXPLANADA</t>
  </si>
  <si>
    <t>09/07/2018</t>
  </si>
  <si>
    <t>14360821</t>
  </si>
  <si>
    <t>6kfhZRtqtfg01+e4XZNW8A==</t>
  </si>
  <si>
    <t>FFSJ 2018 Y ELECCION DE REINA</t>
  </si>
  <si>
    <t>14360822</t>
  </si>
  <si>
    <t>fF5YKl5Qi5g01+e4XZNW8A==</t>
  </si>
  <si>
    <t>14/06/2018</t>
  </si>
  <si>
    <t>09/10/2018</t>
  </si>
  <si>
    <t>14360823</t>
  </si>
  <si>
    <t>WYwZ7+NHI9w01+e4XZNW8A==</t>
  </si>
  <si>
    <t>actividades del mes de julio, en alternativo radio</t>
  </si>
  <si>
    <t>actividades del mes, mi chambita, autoempleo, municipio sustentable</t>
  </si>
  <si>
    <t>37500</t>
  </si>
  <si>
    <t>14360824</t>
  </si>
  <si>
    <t>shjPpuFhs7Y01+e4XZNW8A==</t>
  </si>
  <si>
    <t>PROGRAMA  MI CHAMBITA</t>
  </si>
  <si>
    <t>10440</t>
  </si>
  <si>
    <t>14360825</t>
  </si>
  <si>
    <t>se/G602dbg401+e4XZNW8A==</t>
  </si>
  <si>
    <t>DIFUSION DE ACTIVIDADES , OBLIGACIONES Y EVENTOS GUBERNAMENTALES</t>
  </si>
  <si>
    <t>04/05/2017</t>
  </si>
  <si>
    <t>14360826</t>
  </si>
  <si>
    <t>qSEJRyrXK0s01+e4XZNW8A==</t>
  </si>
  <si>
    <t>ENTREGA DE UN CAMION RECOLECTOR AL MUNICIPIO</t>
  </si>
  <si>
    <t>09/08/2018</t>
  </si>
  <si>
    <t>14360827</t>
  </si>
  <si>
    <t>FbpTfU2d0wY01+e4XZNW8A==</t>
  </si>
  <si>
    <t>DIFUSION DE ACTIVIDADES DEL MES DE AGOSTO</t>
  </si>
  <si>
    <t>14360828</t>
  </si>
  <si>
    <t>Sy75g3njieg01+e4XZNW8A==</t>
  </si>
  <si>
    <t>14360829</t>
  </si>
  <si>
    <t>hqMyNajV7ek01+e4XZNW8A==</t>
  </si>
  <si>
    <t>14360830</t>
  </si>
  <si>
    <t>1WoZ4v+xWFE01+e4XZNW8A==</t>
  </si>
  <si>
    <t>DIFUSION DE ACTIVIDADES DEL MES DE SEPTIEMBRE</t>
  </si>
  <si>
    <t>03/09/2018</t>
  </si>
  <si>
    <t>14360831</t>
  </si>
  <si>
    <t>xs8HYIt1KC001+e4XZNW8A==</t>
  </si>
  <si>
    <t>ACTIVIDADES DE MODERNIZACION DE CENTRO HISTORICO</t>
  </si>
  <si>
    <t>14360832</t>
  </si>
  <si>
    <t>/GQHO9AFxwo01+e4XZNW8A==</t>
  </si>
  <si>
    <t>20000</t>
  </si>
  <si>
    <t>31/10/2018</t>
  </si>
  <si>
    <t>14360833</t>
  </si>
  <si>
    <t>fag1yKd/Y+A01+e4XZNW8A==</t>
  </si>
  <si>
    <t>tercer informe de gobierno</t>
  </si>
  <si>
    <t>13/08/2018</t>
  </si>
  <si>
    <t>19/09/2018</t>
  </si>
  <si>
    <t>14360834</t>
  </si>
  <si>
    <t>g3fETlNrK7801+e4XZNW8A==</t>
  </si>
  <si>
    <t>15-66</t>
  </si>
  <si>
    <t>14360835</t>
  </si>
  <si>
    <t>enbhFIFULy801+e4XZNW8A==</t>
  </si>
  <si>
    <t>mes de septiembre</t>
  </si>
  <si>
    <t>actividades del mes de septiembre</t>
  </si>
  <si>
    <t>01/09/2018</t>
  </si>
  <si>
    <t>14360836</t>
  </si>
  <si>
    <t>X/Sge+mcmGo01+e4XZNW8A==</t>
  </si>
  <si>
    <t>actividades del mes patrio e informe de gobierno</t>
  </si>
  <si>
    <t>14360837</t>
  </si>
  <si>
    <t>gsUAOV5SehA01+e4XZNW8A==</t>
  </si>
  <si>
    <t>Tecno y Bosch</t>
  </si>
  <si>
    <t>actividades del mes de agosto</t>
  </si>
  <si>
    <t>13/09/2018</t>
  </si>
  <si>
    <t>24/09/2018</t>
  </si>
  <si>
    <t>14360838</t>
  </si>
  <si>
    <t>+QTX3rqy5qQ01+e4XZNW8A==</t>
  </si>
  <si>
    <t>Auditorio y Caminos</t>
  </si>
  <si>
    <t>14360839</t>
  </si>
  <si>
    <t>63CRQJCIAck01+e4XZNW8A==</t>
  </si>
  <si>
    <t>27/08/2018</t>
  </si>
  <si>
    <t>14360840</t>
  </si>
  <si>
    <t>IyFKx2OjR6E01+e4XZNW8A==</t>
  </si>
  <si>
    <t>15138</t>
  </si>
  <si>
    <t>07/09/2018</t>
  </si>
  <si>
    <t>14360841</t>
  </si>
  <si>
    <t>sIT3CTQM9VI01+e4XZNW8A==</t>
  </si>
  <si>
    <t>14360842</t>
  </si>
  <si>
    <t>zOpmMctHBGc01+e4XZNW8A==</t>
  </si>
  <si>
    <t>12615</t>
  </si>
  <si>
    <t>14360843</t>
  </si>
  <si>
    <t>LYsOcYP8GA801+e4XZNW8A==</t>
  </si>
  <si>
    <t>14360844</t>
  </si>
  <si>
    <t>5vUx9XN/PRY01+e4XZNW8A==</t>
  </si>
  <si>
    <t>13061.6</t>
  </si>
  <si>
    <t>14360845</t>
  </si>
  <si>
    <t>rLZRjB0b3Q801+e4XZNW8A==</t>
  </si>
  <si>
    <t>14360846</t>
  </si>
  <si>
    <t>1X03vaS70wg01+e4XZNW8A==</t>
  </si>
  <si>
    <t>14360847</t>
  </si>
  <si>
    <t>HSwzyjN0pVw01+e4XZNW8A==</t>
  </si>
  <si>
    <t>caises e impulso social</t>
  </si>
  <si>
    <t>14360848</t>
  </si>
  <si>
    <t>gLRJZM5TyVU01+e4XZNW8A==</t>
  </si>
  <si>
    <t>14360849</t>
  </si>
  <si>
    <t>bwS34GcmQxY01+e4XZNW8A==</t>
  </si>
  <si>
    <t>12617.95</t>
  </si>
  <si>
    <t>14360850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</si>
  <si>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</si>
  <si>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</si>
  <si>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</si>
  <si>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</si>
  <si>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Cine</t>
  </si>
  <si>
    <t>Espectaculares</t>
  </si>
  <si>
    <t>Medios Complementarios</t>
  </si>
  <si>
    <t>Otros servicios asociados</t>
  </si>
  <si>
    <t>Internacional</t>
  </si>
  <si>
    <t>Nacional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</si>
  <si>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</si>
  <si>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</si>
  <si>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</si>
  <si>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</si>
  <si>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</si>
  <si>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</si>
  <si>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</si>
  <si>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</si>
  <si>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</si>
  <si>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</si>
  <si>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</si>
  <si>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</si>
  <si>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</si>
  <si>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</si>
  <si>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</si>
  <si>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</si>
  <si>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</si>
  <si>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</si>
  <si>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</si>
  <si>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</si>
  <si>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</si>
  <si>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Adjudicación directa</t>
  </si>
  <si>
    <t>Artículo 77 Fracción XIII de la Ley Orgánica Municipal de Apaseo el Grande, acuerdo de la segunda sesión ordinaria del H. Ayuntamiento celebrada el 21 de octubre de 2015</t>
  </si>
  <si>
    <t>Medio a un costo accesible con alcance en la zona bajío</t>
  </si>
  <si>
    <t>Gonzalez</t>
  </si>
  <si>
    <t>Pérez</t>
  </si>
  <si>
    <t>Argimiro</t>
  </si>
  <si>
    <t>Davila</t>
  </si>
  <si>
    <t>García</t>
  </si>
  <si>
    <t>Mario Humberto</t>
  </si>
  <si>
    <t>EMA150928HCA</t>
  </si>
  <si>
    <t>Periódico más consumido en el municipio</t>
  </si>
  <si>
    <t>COLN9208083K1</t>
  </si>
  <si>
    <t>PEREZ</t>
  </si>
  <si>
    <t>VIM851125V57</t>
  </si>
  <si>
    <t>LUCIANO</t>
  </si>
  <si>
    <t>SERRANO</t>
  </si>
  <si>
    <t>CERVERA</t>
  </si>
  <si>
    <t>DORA GEORGINA</t>
  </si>
  <si>
    <t>SECD690621HN9</t>
  </si>
  <si>
    <t>Big Manager/SM Radio</t>
  </si>
  <si>
    <t>Wendy Dinorah</t>
  </si>
  <si>
    <t>Barrera</t>
  </si>
  <si>
    <t>Alvarez</t>
  </si>
  <si>
    <t>BAAD800109DQ5</t>
  </si>
  <si>
    <t>Artículo 77 Fracción XIII de la Ley Orgánica Municipal de Apaseo el Grande, acuerdo de la segunda sesión ordinaria del H. Ayuntamiento celebrada el 21 de octubre de 2016</t>
  </si>
  <si>
    <t>Hernández</t>
  </si>
  <si>
    <t>CAHJ840521DU0</t>
  </si>
  <si>
    <t>Artículo 77 Fracción XIII de la Ley Orgánica Municipal de Apaseo el Grande, acuerdo de la segunda sesión ordinaria del H. Ayuntamiento celebrada el 21 de octubre de 2017</t>
  </si>
  <si>
    <t>Sol del Bajío</t>
  </si>
  <si>
    <t>Artículo 77 Fracción XIII de la Ley Orgánica Municipal de Apaseo el Grande, acuerdo de la segunda sesión ordinaria del H. Ayuntamiento celebrada el 21 de octubre de 2018</t>
  </si>
  <si>
    <t>Tag Agencia de Publicidad</t>
  </si>
  <si>
    <t>Natividad</t>
  </si>
  <si>
    <t>Cortés</t>
  </si>
  <si>
    <t>López</t>
  </si>
  <si>
    <t>Artículo 77 Fracción XIII de la Ley Orgánica Municipal de Apaseo el Grande, acuerdo de la segunda sesión ordinaria del H. Ayuntamiento celebrada el 21 de octubre de 2019</t>
  </si>
  <si>
    <t>Agencia de publicidad con buen manejo de la información</t>
  </si>
  <si>
    <t>Revista Cierto</t>
  </si>
  <si>
    <t>Luciano</t>
  </si>
  <si>
    <t>Vázquez</t>
  </si>
  <si>
    <t>VAPL701110GS2</t>
  </si>
  <si>
    <t>Artículo 77 Fracción XIII de la Ley Orgánica Municipal de Apaseo el Grande, acuerdo de la segunda sesión ordinaria del H. Ayuntamiento celebrada el 21 de octubre de 2020</t>
  </si>
  <si>
    <t>Revista especiliazada en industria</t>
  </si>
  <si>
    <t>Pedrusco Producciones</t>
  </si>
  <si>
    <t>Raul Francisco</t>
  </si>
  <si>
    <t>Rodríguez</t>
  </si>
  <si>
    <t>HERR700813P13</t>
  </si>
  <si>
    <t>Artículo 77 Fracción XIII de la Ley Orgánica Municipal de Apaseo el Grande, acuerdo de la segunda sesión ordinaria del H. Ayuntamiento celebrada el 21 de octubre de 2021</t>
  </si>
  <si>
    <t>Unico medio televisivo local</t>
  </si>
  <si>
    <t>Artículo 77 Fracción XIII de la Ley Orgánica Municipal de Apaseo el Grande, acuerdo de la segunda sesión ordinaria del H. Ayuntamiento celebrada el 21 de octubre de 2022</t>
  </si>
  <si>
    <t>GRG1305119S0</t>
  </si>
  <si>
    <t>Artículo 77 Fracción XIII de la Ley Orgánica Municipal de Apaseo el Grande, acuerdo de la segunda sesión ordinaria del H. Ayuntamiento celebrada el 21 de octubre de 2023</t>
  </si>
  <si>
    <t>Artículo 77 Fracción XIII de la Ley Orgánica Municipal de Apaseo el Grande, acuerdo de la segunda sesión ordinaria del H. Ayuntamiento celebrada el 21 de octubre de 2024</t>
  </si>
  <si>
    <t>Artículo 77 Fracción XIII de la Ley Orgánica Municipal de Apaseo el Grande, acuerdo de la segunda sesión ordinaria del H. Ayuntamiento celebrada el 21 de octubre de 2025</t>
  </si>
  <si>
    <t>Artículo 77 Fracción XIII de la Ley Orgánica Municipal de Apaseo el Grande, acuerdo de la segunda sesión ordinaria del H. Ayuntamiento celebrada el 21 de octubre de 2026</t>
  </si>
  <si>
    <t>Artículo 77 Fracción XIII de la Ley Orgánica Municipal de Apaseo el Grande, acuerdo de la segunda sesión ordinaria del H. Ayuntamiento celebrada el 21 de octubre de 2027</t>
  </si>
  <si>
    <t>Periódico CAMBIO 21</t>
  </si>
  <si>
    <t>Santiago</t>
  </si>
  <si>
    <t>Reyes</t>
  </si>
  <si>
    <t>Gálvez</t>
  </si>
  <si>
    <t>CEC030602QY4</t>
  </si>
  <si>
    <t>Artículo 77 Fracción XIII de la Ley Orgánica Municipal de Apaseo el Grande, acuerdo de la segunda sesión ordinaria del H. Ayuntamiento celebrada el 21 de octubre de 2028</t>
  </si>
  <si>
    <t>Convenios accesibles</t>
  </si>
  <si>
    <t>Artículo 77 Fracción XIII de la Ley Orgánica Municipal de Apaseo el Grande, acuerdo de la segunda sesión ordinaria del H. Ayuntamiento celebrada el 21 de octubre de 2029</t>
  </si>
  <si>
    <t>Artículo 77 Fracción XIII de la Ley Orgánica Municipal de Apaseo el Grande, acuerdo de la segunda sesión ordinaria del H. Ayuntamiento celebrada el 21 de octubre de 2030</t>
  </si>
  <si>
    <t>Artículo 77 Fracción XIII de la Ley Orgánica Municipal de Apaseo el Grande, acuerdo de la segunda sesión ordinaria del H. Ayuntamiento celebrada el 21 de octubre de 2031</t>
  </si>
  <si>
    <t>Artículo 77 Fracción XIII de la Ley Orgánica Municipal de Apaseo el Grande, acuerdo de la segunda sesión ordinaria del H. Ayuntamiento celebrada el 21 de octubre de 2032</t>
  </si>
  <si>
    <t>Artículo 77 Fracción XIII de la Ley Orgánica Municipal de Apaseo el Grande, acuerdo de la segunda sesión ordinaria del H. Ayuntamiento celebrada el 21 de octubre de 2033</t>
  </si>
  <si>
    <t>Artículo 77 Fracción XIII de la Ley Orgánica Municipal de Apaseo el Grande, acuerdo de la segunda sesión ordinaria del H. Ayuntamiento celebrada el 21 de octubre de 2034</t>
  </si>
  <si>
    <t>Polémica Guanajuato</t>
  </si>
  <si>
    <t>Adolfo</t>
  </si>
  <si>
    <t>Manriquez</t>
  </si>
  <si>
    <t>Macias</t>
  </si>
  <si>
    <t>MAMA710920RR0</t>
  </si>
  <si>
    <t>Artículo 77 Fracción XIII de la Ley Orgánica Municipal de Apaseo el Grande, acuerdo de la segunda sesión ordinaria del H. Ayuntamiento celebrada el 21 de octubre de 2035</t>
  </si>
  <si>
    <t>Medio digital de linea editoral informativa</t>
  </si>
  <si>
    <t>Artículo 77 Fracción XIII de la Ley Orgánica Municipal de Apaseo el Grande, acuerdo de la segunda sesión ordinaria del H. Ayuntamiento celebrada el 21 de octubre de 2036</t>
  </si>
  <si>
    <t>Artículo 77 Fracción XIII de la Ley Orgánica Municipal de Apaseo el Grande, acuerdo de la segunda sesión ordinaria del H. Ayuntamiento celebrada el 21 de octubre de 2037</t>
  </si>
  <si>
    <t>Artículo 77 Fracción XIII de la Ley Orgánica Municipal de Apaseo el Grande, acuerdo de la segunda sesión ordinaria del H. Ayuntamiento celebrada el 21 de octubre de 2038</t>
  </si>
  <si>
    <t>Periódico Correo</t>
  </si>
  <si>
    <t>Maria Clara</t>
  </si>
  <si>
    <t>Puente</t>
  </si>
  <si>
    <t>Raya</t>
  </si>
  <si>
    <t>Unico medio circulacion estatal</t>
  </si>
  <si>
    <t>YuGZD1ZsPuA01+e4XZNW8A==</t>
  </si>
  <si>
    <t>TRDWvqbyx3M01+e4XZNW8A==</t>
  </si>
  <si>
    <t>PUBLIMOTO</t>
  </si>
  <si>
    <t>JEFFREY BERNARD</t>
  </si>
  <si>
    <t>CAMACHO</t>
  </si>
  <si>
    <t>HERNANDEZ</t>
  </si>
  <si>
    <t>PERIFONEO</t>
  </si>
  <si>
    <t>mylGYVOi5kY01+e4XZNW8A==</t>
  </si>
  <si>
    <t>VAZQUEZ</t>
  </si>
  <si>
    <t>quUtMfEHhwo01+e4XZNW8A==</t>
  </si>
  <si>
    <t>KFDmobxPJPg01+e4XZNW8A==</t>
  </si>
  <si>
    <t>REPORTE BAJIO.COM</t>
  </si>
  <si>
    <t>EGNuMFU3UXc01+e4XZNW8A==</t>
  </si>
  <si>
    <t>wuD6WhXn4jY01+e4XZNW8A==</t>
  </si>
  <si>
    <t>aWUzi0c4a4s01+e4XZNW8A==</t>
  </si>
  <si>
    <t>VISION ESPECTACULAR TELEVISIVA S.A DE C.V.</t>
  </si>
  <si>
    <t>LUIS URIEL</t>
  </si>
  <si>
    <t>MALAGON</t>
  </si>
  <si>
    <t>OLVERA</t>
  </si>
  <si>
    <t>VET180420CV3</t>
  </si>
  <si>
    <t>PROMOCION, ENTREVISTAS Y REPORTAJES</t>
  </si>
  <si>
    <t>5a+g9z1n29s01+e4XZNW8A==</t>
  </si>
  <si>
    <t>Xmlnkyl5ibk01+e4XZNW8A==</t>
  </si>
  <si>
    <t>vvfhQ/aTKgE01+e4XZNW8A==</t>
  </si>
  <si>
    <t>LNQrqyfPbQ801+e4XZNW8A==</t>
  </si>
  <si>
    <t>RADIORAMA BAJIO</t>
  </si>
  <si>
    <t>LUIS</t>
  </si>
  <si>
    <t>DE ALBA</t>
  </si>
  <si>
    <t>PADILLA</t>
  </si>
  <si>
    <t>EC0IApJWVkc01+e4XZNW8A==</t>
  </si>
  <si>
    <t>STUDIO B</t>
  </si>
  <si>
    <t>JUAN MANUEL</t>
  </si>
  <si>
    <t>OLIVEROS</t>
  </si>
  <si>
    <t>ESQUIVEL</t>
  </si>
  <si>
    <t>OIEJ8806239Q6</t>
  </si>
  <si>
    <t>iplJIqjDocU01+e4XZNW8A==</t>
  </si>
  <si>
    <t>aguKY+Xc19o01+e4XZNW8A==</t>
  </si>
  <si>
    <t>+DpjY1GqOmw01+e4XZNW8A==</t>
  </si>
  <si>
    <t>HaGOPde/7C401+e4XZNW8A==</t>
  </si>
  <si>
    <t>i6Hkpw81blU01+e4XZNW8A==</t>
  </si>
  <si>
    <t>jsPfcte9o4o01+e4XZNW8A==</t>
  </si>
  <si>
    <t>fp6Flktvy1A01+e4XZNW8A==</t>
  </si>
  <si>
    <t>RFSNGbIkRNI01+e4XZNW8A==</t>
  </si>
  <si>
    <t>ZemvoWC5xbA01+e4XZNW8A==</t>
  </si>
  <si>
    <t>CpJIPT3CEX801+e4XZNW8A==</t>
  </si>
  <si>
    <t>tr+lOZduDbw01+e4XZNW8A==</t>
  </si>
  <si>
    <t>fiYXx66F7uQ01+e4XZNW8A==</t>
  </si>
  <si>
    <t>Artículo 77 Fracción XIII de la Ley Orgánica Municipal de Apaseo el Grande, acuerdo de la segunda sesión ordinaria del H. Ayuntamiento celebrada el 21 de octubre de 2039</t>
  </si>
  <si>
    <t>ZXMiwW2RDVY01+e4XZNW8A==</t>
  </si>
  <si>
    <t>Artículo 77 Fracción XIII de la Ley Orgánica Municipal de Apaseo el Grande, acuerdo de la segunda sesión ordinaria del H. Ayuntamiento celebrada el 21 de octubre de 2040</t>
  </si>
  <si>
    <t>LVVlMG3USuE01+e4XZNW8A==</t>
  </si>
  <si>
    <t>Artículo 77 Fracción XIII de la Ley Orgánica Municipal de Apaseo el Grande, acuerdo de la segunda sesión ordinaria del H. Ayuntamiento celebrada el 21 de octubre de 2041</t>
  </si>
  <si>
    <t>2o9SvOXtwcI01+e4XZNW8A==</t>
  </si>
  <si>
    <t>INFORMATIVO AGORA</t>
  </si>
  <si>
    <t>GABRIELA</t>
  </si>
  <si>
    <t>MONTEJANO</t>
  </si>
  <si>
    <t>NAVARRO</t>
  </si>
  <si>
    <t>IAG141027IW4</t>
  </si>
  <si>
    <t>Artículo 77 Fracción XIII de la Ley Orgánica Municipal de Apaseo el Grande, acuerdo de la segunda sesión ordinaria del H. Ayuntamiento celebrada el 21 de octubre de 2042</t>
  </si>
  <si>
    <t>a6W2t7O92Qg01+e4XZNW8A==</t>
  </si>
  <si>
    <t>TVR COMUNICACIONES</t>
  </si>
  <si>
    <t>ALEJANDRO</t>
  </si>
  <si>
    <t>RAMOS</t>
  </si>
  <si>
    <t>TCO0912149E7</t>
  </si>
  <si>
    <t>Artículo 77 Fracción XIII de la Ley Orgánica Municipal de Apaseo el Grande, acuerdo de la segunda sesión ordinaria del H. Ayuntamiento celebrada el 21 de octubre de 2043</t>
  </si>
  <si>
    <t>u+O30n5sU2g01+e4XZNW8A==</t>
  </si>
  <si>
    <t>Artículo 77 Fracción XIII de la Ley Orgánica Municipal de Apaseo el Grande, acuerdo de la segunda sesión ordinaria del H. Ayuntamiento celebrada el 21 de octubre de 2044</t>
  </si>
  <si>
    <t>ESPACIO DE ENTORNO INFORMATIVO</t>
  </si>
  <si>
    <t>mgLdD7eB5BY01+e4XZNW8A==</t>
  </si>
  <si>
    <t>Artículo 77 Fracción XIII de la Ley Orgánica Municipal de Apaseo el Grande, acuerdo de la segunda sesión ordinaria del H. Ayuntamiento celebrada el 21 de octubre de 2045</t>
  </si>
  <si>
    <t>/sEGv51ySfw01+e4XZNW8A==</t>
  </si>
  <si>
    <t>Artículo 77 Fracción XIII de la Ley Orgánica Municipal de Apaseo el Grande, acuerdo de la segunda sesión ordinaria del H. Ayuntamiento celebrada el 21 de octubre de 2046</t>
  </si>
  <si>
    <t>Edb95UIyixU01+e4XZNW8A==</t>
  </si>
  <si>
    <t>Artículo 77 Fracción XIII de la Ley Orgánica Municipal de Apaseo el Grande, acuerdo de la segunda sesión ordinaria del H. Ayuntamiento celebrada el 21 de octubre de 2047</t>
  </si>
  <si>
    <t>3RMuFTYbTXQ01+e4XZNW8A==</t>
  </si>
  <si>
    <t>Artículo 77 Fracción XIII de la Ley Orgánica Municipal de Apaseo el Grande, acuerdo de la segunda sesión ordinaria del H. Ayuntamiento celebrada el 21 de octubre de 2048</t>
  </si>
  <si>
    <t>pzG2AAjhB4k01+e4XZNW8A==</t>
  </si>
  <si>
    <t>Artículo 77 Fracción XIII de la Ley Orgánica Municipal de Apaseo el Grande, acuerdo de la segunda sesión ordinaria del H. Ayuntamiento celebrada el 21 de octubre de 2049</t>
  </si>
  <si>
    <t>oA9snfx3lTE01+e4XZNW8A==</t>
  </si>
  <si>
    <t>Periódico AM</t>
  </si>
  <si>
    <t>Artículo 77 Fracción XIII de la Ley Orgánica Municipal de Apaseo el Grande, acuerdo de la segunda sesión ordinaria del H. Ayuntamiento celebrada el 21 de octubre de 2050</t>
  </si>
  <si>
    <t>UIkrn5cmCBk01+e4XZNW8A==</t>
  </si>
  <si>
    <t>Artículo 77 Fracción XIII de la Ley Orgánica Municipal de Apaseo el Grande, acuerdo de la segunda sesión ordinaria del H. Ayuntamiento celebrada el 21 de octubre de 2051</t>
  </si>
  <si>
    <t>d+yRVYTi1qg01+e4XZNW8A==</t>
  </si>
  <si>
    <t>Artículo 77 Fracción XIII de la Ley Orgánica Municipal de Apaseo el Grande, acuerdo de la segunda sesión ordinaria del H. Ayuntamiento celebrada el 21 de octubre de 2052</t>
  </si>
  <si>
    <t>RWd2p1fUR4401+e4XZNW8A==</t>
  </si>
  <si>
    <t>Artículo 77 Fracción XIII de la Ley Orgánica Municipal de Apaseo el Grande, acuerdo de la segunda sesión ordinaria del H. Ayuntamiento celebrada el 21 de octubre de 2053</t>
  </si>
  <si>
    <t>/UZHRHZomBU01+e4XZNW8A==</t>
  </si>
  <si>
    <t>Artículo 77 Fracción XIII de la Ley Orgánica Municipal de Apaseo el Grande, acuerdo de la segunda sesión ordinaria del H. Ayuntamiento celebrada el 21 de octubre de 2054</t>
  </si>
  <si>
    <t>PERIFONEO BARATO</t>
  </si>
  <si>
    <t>UAUcFyZLeow01+e4XZNW8A==</t>
  </si>
  <si>
    <t>Artículo 77 Fracción XIII de la Ley Orgánica Municipal de Apaseo el Grande, acuerdo de la segunda sesión ordinaria del H. Ayuntamiento celebrada el 21 de octubre de 2055</t>
  </si>
  <si>
    <t>u8EEsL/tpgU01+e4XZNW8A==</t>
  </si>
  <si>
    <t>Artículo 77 Fracción XIII de la Ley Orgánica Municipal de Apaseo el Grande, acuerdo de la segunda sesión ordinaria del H. Ayuntamiento celebrada el 21 de octubre de 2056</t>
  </si>
  <si>
    <t>Sedj9+El8uk01+e4XZNW8A==</t>
  </si>
  <si>
    <t>Cambio 21</t>
  </si>
  <si>
    <t>Galvez</t>
  </si>
  <si>
    <t>Artículo 77 Fracción XIII de la Ley Orgánica Municipal de Apaseo el Grande, acuerdo de la segunda sesión ordinaria del H. Ayuntamiento celebrada el 21 de octubre de 2057</t>
  </si>
  <si>
    <t>iAVYDpLEJ/Y01+e4XZNW8A==</t>
  </si>
  <si>
    <t>Artículo 77 Fracción XIII de la Ley Orgánica Municipal de Apaseo el Grande, acuerdo de la segunda sesión ordinaria del H. Ayuntamiento celebrada el 21 de octubre de 2058</t>
  </si>
  <si>
    <t>NJWWjpz2naI01+e4XZNW8A==</t>
  </si>
  <si>
    <t>cps780919kca</t>
  </si>
  <si>
    <t>Artículo 77 Fracción XIII de la Ley Orgánica Municipal de Apaseo el Grande, acuerdo de la segunda sesión ordinaria del H. Ayuntamiento celebrada el 21 de octubre de 2059</t>
  </si>
  <si>
    <t>Periodico regional</t>
  </si>
  <si>
    <t>Licitación pública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</si>
  <si>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</si>
  <si>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</si>
  <si>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</si>
  <si>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</si>
  <si>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</si>
  <si>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</si>
  <si>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</si>
  <si>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</si>
  <si>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</si>
  <si>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</si>
  <si>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</si>
  <si>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</si>
  <si>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</si>
  <si>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</si>
  <si>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</si>
  <si>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</si>
  <si>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</si>
  <si>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</si>
  <si>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</si>
  <si>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</si>
  <si>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</si>
  <si>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3611</t>
  </si>
  <si>
    <t>Asignaciones destinadas a cubrir el costo de difusión del quehacer gubernamental y de los bienes y servicios públicos que prestan los entes públicos, la publicación y difusión masiva de las mismas a un público objetivo determinado</t>
  </si>
  <si>
    <t>0</t>
  </si>
  <si>
    <t>Difusión de actividades gubernamentales</t>
  </si>
  <si>
    <t>5.1.3.6.3611</t>
  </si>
  <si>
    <t>589426.99</t>
  </si>
  <si>
    <t>438207.97</t>
  </si>
  <si>
    <t>M5lP8Fx0WoU01+e4XZNW8A==</t>
  </si>
  <si>
    <t>klzZqOIFKYg01+e4XZNW8A==</t>
  </si>
  <si>
    <t>z+cyfpg7g4g01+e4XZNW8A==</t>
  </si>
  <si>
    <t>qkGP3GLymOI01+e4XZNW8A==</t>
  </si>
  <si>
    <t>mU++AwrytsU01+e4XZNW8A==</t>
  </si>
  <si>
    <t>mCel/mucmL401+e4XZNW8A==</t>
  </si>
  <si>
    <t>/cMIme1GYLw01+e4XZNW8A==</t>
  </si>
  <si>
    <t>RNBObitzTJU01+e4XZNW8A==</t>
  </si>
  <si>
    <t>c1lYhUOupjE01+e4XZNW8A==</t>
  </si>
  <si>
    <t>XenNoIIQVvU01+e4XZNW8A==</t>
  </si>
  <si>
    <t>G87kmw0aB4c01+e4XZNW8A==</t>
  </si>
  <si>
    <t>bv0dMzIlrkA01+e4XZNW8A==</t>
  </si>
  <si>
    <t>YNvFXmzRvXY01+e4XZNW8A==</t>
  </si>
  <si>
    <t>tyWl9dfinn001+e4XZNW8A==</t>
  </si>
  <si>
    <t>ZJwKWw0CRrg01+e4XZNW8A==</t>
  </si>
  <si>
    <t>F0LkxlisytM01+e4XZNW8A==</t>
  </si>
  <si>
    <t>PModwWllu1I01+e4XZNW8A==</t>
  </si>
  <si>
    <t>29HY38/fkRA01+e4XZNW8A==</t>
  </si>
  <si>
    <t>TytVFp9svN401+e4XZNW8A==</t>
  </si>
  <si>
    <t>ij+2hyPdsYg01+e4XZNW8A==</t>
  </si>
  <si>
    <t>Hxlkhmp+HDA01+e4XZNW8A==</t>
  </si>
  <si>
    <t>cTGl78ZIO8M01+e4XZNW8A==</t>
  </si>
  <si>
    <t>067umybWGg801+e4XZNW8A==</t>
  </si>
  <si>
    <t>f8KgLLOVBD401+e4XZNW8A==</t>
  </si>
  <si>
    <t>COVbrJ/elyA01+e4XZNW8A==</t>
  </si>
  <si>
    <t>N1AyB3TquMM01+e4XZNW8A==</t>
  </si>
  <si>
    <t>z1xtCI3PmyM01+e4XZNW8A==</t>
  </si>
  <si>
    <t>ROsIf3dB85U01+e4XZNW8A==</t>
  </si>
  <si>
    <t>IANB/htoY8o01+e4XZNW8A==</t>
  </si>
  <si>
    <t>7erGH6lEYXI01+e4XZNW8A==</t>
  </si>
  <si>
    <t>NUZnqaRIt/g01+e4XZNW8A==</t>
  </si>
  <si>
    <t>9WlsU/CdnNs01+e4XZNW8A==</t>
  </si>
  <si>
    <t>KdTZhYAdgnc01+e4XZNW8A==</t>
  </si>
  <si>
    <t>UfE14lQmk+Y01+e4XZNW8A==</t>
  </si>
  <si>
    <t>u8UXUyz9O3E01+e4XZNW8A==</t>
  </si>
  <si>
    <t>htcMN8IcKnk01+e4XZNW8A==</t>
  </si>
  <si>
    <t>XCvRa4QvBaI01+e4XZNW8A==</t>
  </si>
  <si>
    <t>k5hNWQ6HzH401+e4XZNW8A==</t>
  </si>
  <si>
    <t>+zUkiPUKtHc01+e4XZNW8A==</t>
  </si>
  <si>
    <t>tzeOYJovdiI01+e4XZNW8A==</t>
  </si>
  <si>
    <t>12249.6</t>
  </si>
  <si>
    <t>XKE0ePgQKOM01+e4XZNW8A==</t>
  </si>
  <si>
    <t>gcE1ohx98SM01+e4XZNW8A==</t>
  </si>
  <si>
    <t>9okGEN2LPKQ01+e4XZNW8A==</t>
  </si>
  <si>
    <t>wi2O96iGYxs01+e4XZNW8A==</t>
  </si>
  <si>
    <t>ks0mR9CPcc401+e4XZNW8A==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</si>
  <si>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</si>
  <si>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</si>
  <si>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</si>
  <si>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</si>
  <si>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</si>
  <si>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</si>
  <si>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</si>
  <si>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</si>
  <si>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</si>
  <si>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</si>
  <si>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</si>
  <si>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</si>
  <si>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</si>
  <si>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</si>
  <si>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</si>
  <si>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</si>
  <si>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</si>
  <si>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</si>
  <si>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</si>
  <si>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</si>
  <si>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</si>
  <si>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</si>
  <si>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</si>
  <si>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difusión gubernamental de campañas publicitarias  y actividades  del mes</t>
  </si>
  <si>
    <t>064/2018</t>
  </si>
  <si>
    <t>068/2018</t>
  </si>
  <si>
    <t>dKHXRWO1pm801+e4XZNW8A==</t>
  </si>
  <si>
    <t>http://apaseoelgrande.gob.mx/wp-content/obligaciones/hipervinculo/23/2018/3ER_TRIM/1/064.ADOLFO_MANRIQUEZ_SEGUNDO_CONVENIO.pdf</t>
  </si>
  <si>
    <t>http://apaseoelgrande.gob.mx/wp-content/obligaciones/hipervinculo/23/2018/3ER_TRIM/1/JULIO_APASEO (1).pdf</t>
  </si>
  <si>
    <t>gn49SWe1hHU01+e4XZNW8A==</t>
  </si>
  <si>
    <t>070/2018</t>
  </si>
  <si>
    <t>http://apaseoelgrande.gob.mx/wp-content/obligaciones/hipervinculo/23/2018/3ER_TRIM/2/70. JEFFRY_PERIFONEO_FFS218.pdf</t>
  </si>
  <si>
    <t>http://apaseoelgrande.gob.mx/wp-content/obligaciones/hipervinculo/23/2018/3ER_TRIM/2/CAHJ840521DU0_Factura_26_CE711720-9D69-4183-BC99-D9BF63721E5A (1).pdf</t>
  </si>
  <si>
    <t>QTXfI/FcHUs01+e4XZNW8A==</t>
  </si>
  <si>
    <t>http://apaseoelgrande.gob.mx/wp-content/obligaciones/hipervinculo/23/2018/3ER_TRIM/3/068. LUCIANO_FIESTAS_HELLA.pdf</t>
  </si>
  <si>
    <t>http://apaseoelgrande.gob.mx/wp-content/obligaciones/hipervinculo/23/2018/3ER_TRIM/3/F0000000424.pdf</t>
  </si>
  <si>
    <t>lZwoUZf9qkA01+e4XZNW8A==</t>
  </si>
  <si>
    <t>009/2018</t>
  </si>
  <si>
    <t>http://apaseoelgrande.gob.mx/wp-content/obligaciones/hipervinculo/23/2018/3ER_TRIM/4/09.WENDY_JUNIO.pdf</t>
  </si>
  <si>
    <t>http://apaseoelgrande.gob.mx/wp-content/obligaciones/hipervinculo/23/2018/3ER_TRIM/4/aaa1ebf6-312d-43bd-be63-43774ff99dc9.pdf</t>
  </si>
  <si>
    <t>FyzXO+uO81k01+e4XZNW8A==</t>
  </si>
  <si>
    <t>069/2018</t>
  </si>
  <si>
    <t>http://apaseoelgrande.gob.mx/wp-content/obligaciones/hipervinculo/23/2018/3ER_TRIM/5/69. geo_fiestas.pdf</t>
  </si>
  <si>
    <t>http://apaseoelgrande.gob.mx/wp-content/obligaciones/hipervinculo/23/2018/3ER_TRIM/5/SECD690621HN9FF25 (1).pdf</t>
  </si>
  <si>
    <t>uveCn+sA48g01+e4XZNW8A==</t>
  </si>
  <si>
    <t>019/2018</t>
  </si>
  <si>
    <t>http://apaseoelgrande.gob.mx/wp-content/obligaciones/hipervinculo/23/2018/3ER_TRIM/6/19. NATY_JUNIO.pdf</t>
  </si>
  <si>
    <t>http://apaseoelgrande.gob.mx/wp-content/obligaciones/hipervinculo/23/2018/3ER_TRIM/6/bcd35b18-ff41-408b-9ff6-d4c0972c7917.pdf</t>
  </si>
  <si>
    <t>k1WH+XFNnLM01+e4XZNW8A==</t>
  </si>
  <si>
    <t>067/2018</t>
  </si>
  <si>
    <t>http://apaseoelgrande.gob.mx/wp-content/obligaciones/hipervinculo/23/2018/3ER_TRIM/7/067. WENDY_2.pdf</t>
  </si>
  <si>
    <t>http://apaseoelgrande.gob.mx/wp-content/obligaciones/hipervinculo/23/2018/3ER_TRIM/7/aaa135ec-dc1c-4d37-8f37-7ca8737f72b7.pdf</t>
  </si>
  <si>
    <t>f3ENvbdB8sE01+e4XZNW8A==</t>
  </si>
  <si>
    <t>PM06/2018</t>
  </si>
  <si>
    <t>http://apaseoelgrande.gob.mx/wp-content/obligaciones/hipervinculo/23/2018/3ER_TRIM/8/181002155753_0001.pdf</t>
  </si>
  <si>
    <t>http://apaseoelgrande.gob.mx/wp-content/obligaciones/hipervinculo/23/2018/3ER_TRIM/8/5 (1).pdf</t>
  </si>
  <si>
    <t>CvBTXaXz5uM01+e4XZNW8A==</t>
  </si>
  <si>
    <t>010/2018</t>
  </si>
  <si>
    <t>http://apaseoelgrande.gob.mx/wp-content/obligaciones/hipervinculo/23/2018/3ER_TRIM/9/10. WENDY_JULIO.pdf</t>
  </si>
  <si>
    <t>http://apaseoelgrande.gob.mx/wp-content/obligaciones/hipervinculo/23/2018/3ER_TRIM/9/aaa1dab0-e86f-40f4-bc53-c15b79b258a1.pdf</t>
  </si>
  <si>
    <t>cDJvRjv+pgg01+e4XZNW8A==</t>
  </si>
  <si>
    <t>011/2018</t>
  </si>
  <si>
    <t>http://apaseoelgrande.gob.mx/wp-content/obligaciones/hipervinculo/23/2018/3ER_TRIM/10/11. WENDY_AGOSTO.pdf</t>
  </si>
  <si>
    <t>http://apaseoelgrande.gob.mx/wp-content/obligaciones/hipervinculo/23/2018/3ER_TRIM/10/aaa1c9bf-e514-46ba-8d00-76e31f813349.pdf</t>
  </si>
  <si>
    <t>x0W1ksfI5pA01+e4XZNW8A==</t>
  </si>
  <si>
    <t>030/2018</t>
  </si>
  <si>
    <t>http://apaseoelgrande.gob.mx/wp-content/obligaciones/hipervinculo/23/2018/3ER_TRIM/11/30. RAUL_JULIO.pdf</t>
  </si>
  <si>
    <t>http://apaseoelgrande.gob.mx/wp-content/obligaciones/hipervinculo/23/2018/3ER_TRIM/11/JULIO 2a286035-a6c1-4fde-9861-2203d05b55c7.pdf.pdf</t>
  </si>
  <si>
    <t>1am1vfVFCmE01+e4XZNW8A==</t>
  </si>
  <si>
    <t>037/2018</t>
  </si>
  <si>
    <t>http://apaseoelgrande.gob.mx/wp-content/obligaciones/hipervinculo/23/2018/3ER_TRIM/12/037. RADIORAMA_MARZO.pdf</t>
  </si>
  <si>
    <t>http://apaseoelgrande.gob.mx/wp-content/obligaciones/hipervinculo/23/2018/3ER_TRIM/12/CFDI_Factura_CLY_3892.pdf</t>
  </si>
  <si>
    <t>dqHLC3td7ek01+e4XZNW8A==</t>
  </si>
  <si>
    <t>075/2018</t>
  </si>
  <si>
    <t>http://apaseoelgrande.gob.mx/wp-content/obligaciones/hipervinculo/23/2018/3ER_TRIM/13/75. PERIFONEO_JUANMA_CENTRO_DE_IDIOMAS.pdf</t>
  </si>
  <si>
    <t>http://apaseoelgrande.gob.mx/wp-content/obligaciones/hipervinculo/23/2018/3ER_TRIM/13/OIEJ8806239Q6_Factura_1213_38EABFB7-18CF-4E07-8BC8-530D4201BD77.pdf</t>
  </si>
  <si>
    <t>RUVzVUSNyg801+e4XZNW8A==</t>
  </si>
  <si>
    <t>074/2018</t>
  </si>
  <si>
    <t>http://apaseoelgrande.gob.mx/wp-content/obligaciones/hipervinculo/23/2018/3ER_TRIM/14/74. GEO_MUNICIPIO_SALUDABLE.pdf</t>
  </si>
  <si>
    <t>http://apaseoelgrande.gob.mx/wp-content/obligaciones/hipervinculo/23/2018/3ER_TRIM/14/SECD690621HN9FF37 (1).pdf</t>
  </si>
  <si>
    <t>AnEOTF006Yk01+e4XZNW8A==</t>
  </si>
  <si>
    <t>020/2018</t>
  </si>
  <si>
    <t>http://apaseoelgrande.gob.mx/wp-content/obligaciones/hipervinculo/23/2018/3ER_TRIM/15/20. NATY_JULIO.pdf</t>
  </si>
  <si>
    <t>http://apaseoelgrande.gob.mx/wp-content/obligaciones/hipervinculo/23/2018/3ER_TRIM/15/bcd6f2e5-0e21-4db4-a4f9-9bde0281d50c (1).pdf</t>
  </si>
  <si>
    <t>Lx90sycAsrw01+e4XZNW8A==</t>
  </si>
  <si>
    <t>073/2018</t>
  </si>
  <si>
    <t>http://apaseoelgrande.gob.mx/wp-content/obligaciones/hipervinculo/23/2018/3ER_TRIM/16/73. GEO_CENTRO_HISTÓRICO.pdf</t>
  </si>
  <si>
    <t>http://apaseoelgrande.gob.mx/wp-content/obligaciones/hipervinculo/23/2018/3ER_TRIM/16/SECD690621HN9FF38.pdf</t>
  </si>
  <si>
    <t>nJuL35oamv001+e4XZNW8A==</t>
  </si>
  <si>
    <t>029/2018</t>
  </si>
  <si>
    <t>http://apaseoelgrande.gob.mx/wp-content/obligaciones/hipervinculo/23/2018/3ER_TRIM/17/29. RAUL_JUNIO.pdf</t>
  </si>
  <si>
    <t>http://apaseoelgrande.gob.mx/wp-content/obligaciones/hipervinculo/23/2018/3ER_TRIM/17/c8d3d5eb-988a-409f-9993-7e23c55467d1.pdf   JUNIO (1).pdf</t>
  </si>
  <si>
    <t>DDKUkXGUcVQ01+e4XZNW8A==</t>
  </si>
  <si>
    <t>CAMBIO 21</t>
  </si>
  <si>
    <t>http://apaseoelgrande.gob.mx/wp-content/obligaciones/hipervinculo/23/2018/3ER_TRIM/18/contrato_reyes.pdf</t>
  </si>
  <si>
    <t>http://apaseoelgrande.gob.mx/wp-content/obligaciones/hipervinculo/23/2018/3ER_TRIM/18/dd4d7c71-ee5b-4162-b962-b755ce2a67d2_F-590 (2).pdf</t>
  </si>
  <si>
    <t>B/2yvknYQE801+e4XZNW8A==</t>
  </si>
  <si>
    <t>http://apaseoelgrande.gob.mx/wp-content/obligaciones/hipervinculo/23/2018/3ER_TRIM/19/181002155753_0001.pdf</t>
  </si>
  <si>
    <t>http://apaseoelgrande.gob.mx/wp-content/obligaciones/hipervinculo/23/2018/3ER_TRIM/19/4 (1).pdf</t>
  </si>
  <si>
    <t>zQGtG124jSU01+e4XZNW8A==</t>
  </si>
  <si>
    <t>http://apaseoelgrande.gob.mx/wp-content/obligaciones/hipervinculo/23/2018/3ER_TRIM/20/contrato_reyes.pdf</t>
  </si>
  <si>
    <t>http://apaseoelgrande.gob.mx/wp-content/obligaciones/hipervinculo/23/2018/3ER_TRIM/20/efe836e1-4864-4a3b-a744-0f68ad2f6b80_F-600 (1).pdf</t>
  </si>
  <si>
    <t>ECr77GRvgqE01+e4XZNW8A==</t>
  </si>
  <si>
    <t>COS/065</t>
  </si>
  <si>
    <t>http://apaseoelgrande.gob.mx/wp-content/obligaciones/hipervinculo/23/2018/3ER_TRIM/21/CORREO.pdf</t>
  </si>
  <si>
    <t>http://apaseoelgrande.gob.mx/wp-content/obligaciones/hipervinculo/23/2018/3ER_TRIM/21/VIM851125V57FP21715 (1).pdf</t>
  </si>
  <si>
    <t>Cuj17ZO72u801+e4XZNW8A==</t>
  </si>
  <si>
    <t>081/2018</t>
  </si>
  <si>
    <t>http://apaseoelgrande.gob.mx/wp-content/obligaciones/hipervinculo/23/2018/3ER_TRIM/22/81. LUCIANO_CAMIÓN_RECOLECTOR.pdf</t>
  </si>
  <si>
    <t>http://apaseoelgrande.gob.mx/wp-content/obligaciones/hipervinculo/23/2018/3ER_TRIM/22/F0000000437.pdf</t>
  </si>
  <si>
    <t>nVCVpYJ4qnk01+e4XZNW8A==</t>
  </si>
  <si>
    <t>0075/2018</t>
  </si>
  <si>
    <t>http://apaseoelgrande.gob.mx/wp-content/obligaciones/hipervinculo/23/2018/3ER_TRIM/23/75. ADOLFO_AGO.pdf</t>
  </si>
  <si>
    <t>http://apaseoelgrande.gob.mx/wp-content/obligaciones/hipervinculo/23/2018/3ER_TRIM/23/MAMA710920RR0_Factura_206_C3D85E83-4FFB-4E4B-8679-A57BADB41848.pdf</t>
  </si>
  <si>
    <t>wjcSH3aIrvg01+e4XZNW8A==</t>
  </si>
  <si>
    <t>031/2018</t>
  </si>
  <si>
    <t>http://apaseoelgrande.gob.mx/wp-content/obligaciones/hipervinculo/23/2018/3ER_TRIM/24/31. RAUL_AGOSTO.pdf</t>
  </si>
  <si>
    <t>http://apaseoelgrande.gob.mx/wp-content/obligaciones/hipervinculo/23/2018/3ER_TRIM/24/AGOSTO _a553e4d9-363f-49e3-8f04-9bc2bbcbe818.pdf</t>
  </si>
  <si>
    <t>m+UNPJPgVNo01+e4XZNW8A==</t>
  </si>
  <si>
    <t>021/2018</t>
  </si>
  <si>
    <t>http://apaseoelgrande.gob.mx/wp-content/obligaciones/hipervinculo/23/2018/3ER_TRIM/25/21. NATY_AGOSTO.pdf</t>
  </si>
  <si>
    <t>http://apaseoelgrande.gob.mx/wp-content/obligaciones/hipervinculo/23/2018/3ER_TRIM/25/d3f3c96c-408a-4575-83f8-bbb1ec8ba300 (1).pdf</t>
  </si>
  <si>
    <t>CaAMEMbUhDs01+e4XZNW8A==</t>
  </si>
  <si>
    <t>012/2018</t>
  </si>
  <si>
    <t>http://apaseoelgrande.gob.mx/wp-content/obligaciones/hipervinculo/23/2018/3ER_TRIM/26/12.WENDY_SEPTEIMBRE.pdf</t>
  </si>
  <si>
    <t>http://apaseoelgrande.gob.mx/wp-content/obligaciones/hipervinculo/23/2018/3ER_TRIM/26/aaa16ae3-8cb4-471b-acb5-d65f7913c679.pdf</t>
  </si>
  <si>
    <t>pfcq+OVuQoM01+e4XZNW8A==</t>
  </si>
  <si>
    <t>080/2018</t>
  </si>
  <si>
    <t>http://apaseoelgrande.gob.mx/wp-content/obligaciones/hipervinculo/23/2018/3ER_TRIM/27/80. LUCIANO_CENTRO_HISTÓRICO.pdf</t>
  </si>
  <si>
    <t>http://apaseoelgrande.gob.mx/wp-content/obligaciones/hipervinculo/23/2018/3ER_TRIM/27/F0000000436.pdf</t>
  </si>
  <si>
    <t>jry4XsxkcQ801+e4XZNW8A==</t>
  </si>
  <si>
    <t>056/2018</t>
  </si>
  <si>
    <t>http://apaseoelgrande.gob.mx/wp-content/obligaciones/hipervinculo/23/2018/3ER_TRIM/28/056. Gabriela_Montejano.pdf</t>
  </si>
  <si>
    <t>http://apaseoelgrande.gob.mx/wp-content/obligaciones/hipervinculo/23/2018/3ER_TRIM/28/538ceeb2-ec2d-4849-aa71-77a833fb6733.pdf</t>
  </si>
  <si>
    <t>vJOSXiMNT1w01+e4XZNW8A==</t>
  </si>
  <si>
    <t>083/2018</t>
  </si>
  <si>
    <t>http://apaseoelgrande.gob.mx/wp-content/obligaciones/hipervinculo/23/2018/3ER_TRIM/29/83. ENTORNO_INFORMATIVO_SPOTS.pdf</t>
  </si>
  <si>
    <t>http://apaseoelgrande.gob.mx/wp-content/obligaciones/hipervinculo/23/2018/3ER_TRIM/29/FAC_9160 (1).pdf</t>
  </si>
  <si>
    <t>fHH5QYsfKdo01+e4XZNW8A==</t>
  </si>
  <si>
    <t>082/2018</t>
  </si>
  <si>
    <t>http://apaseoelgrande.gob.mx/wp-content/obligaciones/hipervinculo/23/2018/3ER_TRIM/30/82. TVR_ENTREVISTA.pdf</t>
  </si>
  <si>
    <t>http://apaseoelgrande.gob.mx/wp-content/obligaciones/hipervinculo/23/2018/3ER_TRIM/30/FAC_9147 (1).pdf</t>
  </si>
  <si>
    <t>og+xqzzTODQ01+e4XZNW8A==</t>
  </si>
  <si>
    <t>0076/2018</t>
  </si>
  <si>
    <t>http://apaseoelgrande.gob.mx/wp-content/obligaciones/hipervinculo/23/2018/3ER_TRIM/31/76. ADOLFO_SEPT.pdf</t>
  </si>
  <si>
    <t>http://apaseoelgrande.gob.mx/wp-content/obligaciones/hipervinculo/23/2018/3ER_TRIM/31/MAMA710920RR0_Factura_207_0712EF5A-AFD0-4F5F-BCCE-747173BEA70A (1).pdf</t>
  </si>
  <si>
    <t>VJ1HzkX2jag01+e4XZNW8A==</t>
  </si>
  <si>
    <t>http://apaseoelgrande.gob.mx/wp-content/obligaciones/hipervinculo/23/2018/3ER_TRIM/32/181002155753_0001.pdf</t>
  </si>
  <si>
    <t>http://apaseoelgrande.gob.mx/wp-content/obligaciones/hipervinculo/23/2018/3ER_TRIM/32/6 (1).pdf</t>
  </si>
  <si>
    <t>Ij0qrNORdmo01+e4XZNW8A==</t>
  </si>
  <si>
    <t>87/2018</t>
  </si>
  <si>
    <t>publicacion de proyecto Tecno e instalación BOSCH</t>
  </si>
  <si>
    <t>http://apaseoelgrande.gob.mx/wp-content/obligaciones/hipervinculo/23/2018/3ER_TRIM/33/87. LUCIANO_BOSCH.pdf</t>
  </si>
  <si>
    <t>http://apaseoelgrande.gob.mx/wp-content/obligaciones/hipervinculo/23/2018/3ER_TRIM/33/F0000000451.pdf</t>
  </si>
  <si>
    <t>wywVtME3AjE01+e4XZNW8A==</t>
  </si>
  <si>
    <t>88/2018</t>
  </si>
  <si>
    <t>publicacion de la inauguración del auditorio y caminos</t>
  </si>
  <si>
    <t>http://apaseoelgrande.gob.mx/wp-content/obligaciones/hipervinculo/23/2018/3ER_TRIM/34/88. LUCIANO_AUDITORIO.pdf</t>
  </si>
  <si>
    <t>http://apaseoelgrande.gob.mx/wp-content/obligaciones/hipervinculo/23/2018/3ER_TRIM/34/F0000000452.pdf</t>
  </si>
  <si>
    <t>cStZlTiZvp001+e4XZNW8A==</t>
  </si>
  <si>
    <t>27/09/2018</t>
  </si>
  <si>
    <t>dos planas del informe de gobierno</t>
  </si>
  <si>
    <t>http://apaseoelgrande.gob.mx/wp-content/obligaciones/hipervinculo/23/2018/3ER_TRIM/35/82. LUCIANO_INFORME.pdf</t>
  </si>
  <si>
    <t>http://apaseoelgrande.gob.mx/wp-content/obligaciones/hipervinculo/23/2018/3ER_TRIM/35/F0000000438.pdf</t>
  </si>
  <si>
    <t>m8Yp/WIGz4I01+e4XZNW8A==</t>
  </si>
  <si>
    <t>086/2018</t>
  </si>
  <si>
    <t>seis cintillos del tercer inform</t>
  </si>
  <si>
    <t>http://apaseoelgrande.gob.mx/wp-content/obligaciones/hipervinculo/23/2018/3ER_TRIM/36/86. CINTILLOS_AL_DÍA 6.pdf</t>
  </si>
  <si>
    <t>http://apaseoelgrande.gob.mx/wp-content/obligaciones/hipervinculo/23/2018/3ER_TRIM/36/IMP0045990.pdf</t>
  </si>
  <si>
    <t>OjHQd0EZU6U01+e4XZNW8A==</t>
  </si>
  <si>
    <t>06/08/2018</t>
  </si>
  <si>
    <t>84/2018</t>
  </si>
  <si>
    <t>plana del tercer informe</t>
  </si>
  <si>
    <t>http://apaseoelgrande.gob.mx/wp-content/obligaciones/hipervinculo/23/2018/3ER_TRIM/37/84. AL DÍA_CONTRATO_PLANA.pdf</t>
  </si>
  <si>
    <t>http://apaseoelgrande.gob.mx/wp-content/obligaciones/hipervinculo/23/2018/3ER_TRIM/37/IMP0045989.pdf</t>
  </si>
  <si>
    <t>Bz+gxfCISNk01+e4XZNW8A==</t>
  </si>
  <si>
    <t>85/2018</t>
  </si>
  <si>
    <t>cinco cintillos de difusión para el tercer informe</t>
  </si>
  <si>
    <t>http://apaseoelgrande.gob.mx/wp-content/obligaciones/hipervinculo/23/2018/3ER_TRIM/38/85. AL_DÍA_CINTILLOS_INFORME.pdf</t>
  </si>
  <si>
    <t>http://apaseoelgrande.gob.mx/wp-content/obligaciones/hipervinculo/23/2018/3ER_TRIM/38/IMP0045988.pdf</t>
  </si>
  <si>
    <t>tUqs0m3wB9w01+e4XZNW8A==</t>
  </si>
  <si>
    <t>03/08/2018</t>
  </si>
  <si>
    <t>084/2018</t>
  </si>
  <si>
    <t>banners para difusión de tercer informe</t>
  </si>
  <si>
    <t>http://apaseoelgrande.gob.mx/wp-content/obligaciones/hipervinculo/23/2018/3ER_TRIM/39/84. GEO_BANNERS_INFORME.pdf</t>
  </si>
  <si>
    <t>http://apaseoelgrande.gob.mx/wp-content/obligaciones/hipervinculo/23/2018/3ER_TRIM/39/SECD690621HN9FF44.pdf</t>
  </si>
  <si>
    <t>R26YFPJPFlw01+e4XZNW8A==</t>
  </si>
  <si>
    <t>089/2018</t>
  </si>
  <si>
    <t>campaña de perifoneo para tercer informe de gobierno</t>
  </si>
  <si>
    <t>http://apaseoelgrande.gob.mx/wp-content/obligaciones/hipervinculo/23/2018/3ER_TRIM/40/89. JEFFREY_INFORME_PERIFONEO.pdf</t>
  </si>
  <si>
    <t>http://apaseoelgrande.gob.mx/wp-content/obligaciones/hipervinculo/23/2018/3ER_TRIM/40/CAHJ840521DU0_Factura_29_5D78C299-3EB0-47F2-861E-C0D919A30887 (1).pdf</t>
  </si>
  <si>
    <t>Y1G4ALvIuz401+e4XZNW8A==</t>
  </si>
  <si>
    <t>032/2018</t>
  </si>
  <si>
    <t>ZOrwLBjhSuU01+e4XZNW8A==</t>
  </si>
  <si>
    <t>022/2018</t>
  </si>
  <si>
    <t>Jv+ksjVPlSY01+e4XZNW8A==</t>
  </si>
  <si>
    <t>rQwluRnv7xs01+e4XZNW8A==</t>
  </si>
  <si>
    <t>qqScovByuGo01+e4XZNW8A==</t>
  </si>
  <si>
    <t>090/2018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</si>
</sst>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24.5703125" bestFit="1" customWidth="1"/>
    <col min="9" max="9" width="21.85546875" bestFit="1" customWidth="1"/>
    <col min="10" max="10" width="41.42578125" bestFit="1" customWidth="1"/>
    <col min="11" max="11" width="16.140625" bestFit="1" customWidth="1"/>
    <col min="12" max="12" width="95" bestFit="1" customWidth="1"/>
    <col min="13" max="13" width="17" bestFit="1" customWidth="1"/>
    <col min="14" max="14" width="95" bestFit="1" customWidth="1"/>
    <col min="15" max="15" width="53" bestFit="1" customWidth="1"/>
    <col min="16" max="16" width="70.8554687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85546875" bestFit="1" customWidth="1"/>
    <col min="26" max="26" width="22.71093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129</v>
      </c>
      <c r="B8" s="3" t="s">
        <v>83</v>
      </c>
      <c r="C8" s="3" t="s">
        <v>130</v>
      </c>
      <c r="D8" s="3" t="s">
        <v>131</v>
      </c>
      <c r="E8" s="3" t="s">
        <v>101</v>
      </c>
      <c r="F8" s="3" t="s">
        <v>85</v>
      </c>
      <c r="G8" s="3" t="s">
        <v>86</v>
      </c>
      <c r="H8" s="3" t="s">
        <v>102</v>
      </c>
      <c r="I8" s="3" t="s">
        <v>109</v>
      </c>
      <c r="J8" s="3" t="s">
        <v>88</v>
      </c>
      <c r="K8" s="3" t="s">
        <v>89</v>
      </c>
      <c r="L8" s="3" t="s">
        <v>132</v>
      </c>
      <c r="M8" s="3" t="s">
        <v>83</v>
      </c>
      <c r="N8" s="3" t="s">
        <v>133</v>
      </c>
      <c r="O8" s="3" t="s">
        <v>90</v>
      </c>
      <c r="P8" s="3" t="s">
        <v>91</v>
      </c>
      <c r="Q8" s="3" t="s">
        <v>104</v>
      </c>
      <c r="R8" s="3" t="s">
        <v>92</v>
      </c>
      <c r="S8" s="3" t="s">
        <v>92</v>
      </c>
      <c r="T8" s="3" t="s">
        <v>93</v>
      </c>
      <c r="U8" s="3" t="s">
        <v>95</v>
      </c>
      <c r="V8" s="3" t="s">
        <v>121</v>
      </c>
      <c r="W8" s="3" t="s">
        <v>126</v>
      </c>
      <c r="X8" s="3" t="s">
        <v>94</v>
      </c>
      <c r="Y8" s="3" t="s">
        <v>95</v>
      </c>
      <c r="Z8" s="3" t="s">
        <v>105</v>
      </c>
      <c r="AA8" s="3" t="s">
        <v>97</v>
      </c>
      <c r="AB8" s="3" t="s">
        <v>96</v>
      </c>
      <c r="AC8" s="3" t="s">
        <v>134</v>
      </c>
      <c r="AD8" s="3" t="s">
        <v>134</v>
      </c>
      <c r="AE8" s="3" t="s">
        <v>134</v>
      </c>
      <c r="AF8" s="3" t="s">
        <v>85</v>
      </c>
      <c r="AG8" s="3" t="s">
        <v>131</v>
      </c>
      <c r="AH8" s="3" t="s">
        <v>131</v>
      </c>
      <c r="AI8" s="3" t="s">
        <v>92</v>
      </c>
    </row>
    <row r="9" spans="1:35" ht="45" customHeight="1" x14ac:dyDescent="0.25">
      <c r="A9" s="3" t="s">
        <v>135</v>
      </c>
      <c r="B9" s="3" t="s">
        <v>83</v>
      </c>
      <c r="C9" s="3" t="s">
        <v>130</v>
      </c>
      <c r="D9" s="3" t="s">
        <v>131</v>
      </c>
      <c r="E9" s="3" t="s">
        <v>101</v>
      </c>
      <c r="F9" s="3" t="s">
        <v>85</v>
      </c>
      <c r="G9" s="3" t="s">
        <v>86</v>
      </c>
      <c r="H9" s="3" t="s">
        <v>102</v>
      </c>
      <c r="I9" s="3" t="s">
        <v>107</v>
      </c>
      <c r="J9" s="3" t="s">
        <v>88</v>
      </c>
      <c r="K9" s="3" t="s">
        <v>89</v>
      </c>
      <c r="L9" s="3" t="s">
        <v>124</v>
      </c>
      <c r="M9" s="3" t="s">
        <v>83</v>
      </c>
      <c r="N9" s="3" t="s">
        <v>136</v>
      </c>
      <c r="O9" s="3" t="s">
        <v>90</v>
      </c>
      <c r="P9" s="3" t="s">
        <v>91</v>
      </c>
      <c r="Q9" s="3" t="s">
        <v>137</v>
      </c>
      <c r="R9" s="3" t="s">
        <v>92</v>
      </c>
      <c r="S9" s="3" t="s">
        <v>92</v>
      </c>
      <c r="T9" s="3" t="s">
        <v>93</v>
      </c>
      <c r="U9" s="3" t="s">
        <v>95</v>
      </c>
      <c r="V9" s="3" t="s">
        <v>138</v>
      </c>
      <c r="W9" s="3" t="s">
        <v>118</v>
      </c>
      <c r="X9" s="3" t="s">
        <v>94</v>
      </c>
      <c r="Y9" s="3" t="s">
        <v>95</v>
      </c>
      <c r="Z9" s="3" t="s">
        <v>105</v>
      </c>
      <c r="AA9" s="3" t="s">
        <v>97</v>
      </c>
      <c r="AB9" s="3" t="s">
        <v>96</v>
      </c>
      <c r="AC9" s="3" t="s">
        <v>139</v>
      </c>
      <c r="AD9" s="3" t="s">
        <v>139</v>
      </c>
      <c r="AE9" s="3" t="s">
        <v>139</v>
      </c>
      <c r="AF9" s="3" t="s">
        <v>85</v>
      </c>
      <c r="AG9" s="3" t="s">
        <v>131</v>
      </c>
      <c r="AH9" s="3" t="s">
        <v>131</v>
      </c>
      <c r="AI9" s="3" t="s">
        <v>92</v>
      </c>
    </row>
    <row r="10" spans="1:35" ht="45" customHeight="1" x14ac:dyDescent="0.25">
      <c r="A10" s="3" t="s">
        <v>140</v>
      </c>
      <c r="B10" s="3" t="s">
        <v>83</v>
      </c>
      <c r="C10" s="3" t="s">
        <v>130</v>
      </c>
      <c r="D10" s="3" t="s">
        <v>131</v>
      </c>
      <c r="E10" s="3" t="s">
        <v>101</v>
      </c>
      <c r="F10" s="3" t="s">
        <v>85</v>
      </c>
      <c r="G10" s="3" t="s">
        <v>86</v>
      </c>
      <c r="H10" s="3" t="s">
        <v>102</v>
      </c>
      <c r="I10" s="3" t="s">
        <v>87</v>
      </c>
      <c r="J10" s="3" t="s">
        <v>88</v>
      </c>
      <c r="K10" s="3" t="s">
        <v>89</v>
      </c>
      <c r="L10" s="3" t="s">
        <v>141</v>
      </c>
      <c r="M10" s="3" t="s">
        <v>83</v>
      </c>
      <c r="N10" s="3" t="s">
        <v>141</v>
      </c>
      <c r="O10" s="3" t="s">
        <v>90</v>
      </c>
      <c r="P10" s="3" t="s">
        <v>91</v>
      </c>
      <c r="Q10" s="3" t="s">
        <v>98</v>
      </c>
      <c r="R10" s="3" t="s">
        <v>92</v>
      </c>
      <c r="S10" s="3" t="s">
        <v>92</v>
      </c>
      <c r="T10" s="3" t="s">
        <v>93</v>
      </c>
      <c r="U10" s="3" t="s">
        <v>95</v>
      </c>
      <c r="V10" s="3" t="s">
        <v>142</v>
      </c>
      <c r="W10" s="3" t="s">
        <v>118</v>
      </c>
      <c r="X10" s="3" t="s">
        <v>94</v>
      </c>
      <c r="Y10" s="3" t="s">
        <v>95</v>
      </c>
      <c r="Z10" s="3" t="s">
        <v>105</v>
      </c>
      <c r="AA10" s="3" t="s">
        <v>97</v>
      </c>
      <c r="AB10" s="3" t="s">
        <v>96</v>
      </c>
      <c r="AC10" s="3" t="s">
        <v>143</v>
      </c>
      <c r="AD10" s="3" t="s">
        <v>143</v>
      </c>
      <c r="AE10" s="3" t="s">
        <v>143</v>
      </c>
      <c r="AF10" s="3" t="s">
        <v>85</v>
      </c>
      <c r="AG10" s="3" t="s">
        <v>131</v>
      </c>
      <c r="AH10" s="3" t="s">
        <v>131</v>
      </c>
      <c r="AI10" s="3" t="s">
        <v>92</v>
      </c>
    </row>
    <row r="11" spans="1:35" ht="45" customHeight="1" x14ac:dyDescent="0.25">
      <c r="A11" s="3" t="s">
        <v>144</v>
      </c>
      <c r="B11" s="3" t="s">
        <v>83</v>
      </c>
      <c r="C11" s="3" t="s">
        <v>130</v>
      </c>
      <c r="D11" s="3" t="s">
        <v>131</v>
      </c>
      <c r="E11" s="3" t="s">
        <v>101</v>
      </c>
      <c r="F11" s="3" t="s">
        <v>85</v>
      </c>
      <c r="G11" s="3" t="s">
        <v>86</v>
      </c>
      <c r="H11" s="3" t="s">
        <v>102</v>
      </c>
      <c r="I11" s="3" t="s">
        <v>103</v>
      </c>
      <c r="J11" s="3" t="s">
        <v>88</v>
      </c>
      <c r="K11" s="3" t="s">
        <v>89</v>
      </c>
      <c r="L11" s="3" t="s">
        <v>145</v>
      </c>
      <c r="M11" s="3" t="s">
        <v>83</v>
      </c>
      <c r="N11" s="3" t="s">
        <v>146</v>
      </c>
      <c r="O11" s="3" t="s">
        <v>90</v>
      </c>
      <c r="P11" s="3" t="s">
        <v>91</v>
      </c>
      <c r="Q11" s="3" t="s">
        <v>104</v>
      </c>
      <c r="R11" s="3" t="s">
        <v>92</v>
      </c>
      <c r="S11" s="3" t="s">
        <v>92</v>
      </c>
      <c r="T11" s="3" t="s">
        <v>93</v>
      </c>
      <c r="U11" s="3" t="s">
        <v>95</v>
      </c>
      <c r="V11" s="3" t="s">
        <v>123</v>
      </c>
      <c r="W11" s="3" t="s">
        <v>118</v>
      </c>
      <c r="X11" s="3" t="s">
        <v>94</v>
      </c>
      <c r="Y11" s="3" t="s">
        <v>95</v>
      </c>
      <c r="Z11" s="3" t="s">
        <v>105</v>
      </c>
      <c r="AA11" s="3" t="s">
        <v>97</v>
      </c>
      <c r="AB11" s="3" t="s">
        <v>96</v>
      </c>
      <c r="AC11" s="3" t="s">
        <v>147</v>
      </c>
      <c r="AD11" s="3" t="s">
        <v>147</v>
      </c>
      <c r="AE11" s="3" t="s">
        <v>147</v>
      </c>
      <c r="AF11" s="3" t="s">
        <v>85</v>
      </c>
      <c r="AG11" s="3" t="s">
        <v>131</v>
      </c>
      <c r="AH11" s="3" t="s">
        <v>131</v>
      </c>
      <c r="AI11" s="3" t="s">
        <v>92</v>
      </c>
    </row>
    <row r="12" spans="1:35" ht="45" customHeight="1" x14ac:dyDescent="0.25">
      <c r="A12" s="3" t="s">
        <v>148</v>
      </c>
      <c r="B12" s="3" t="s">
        <v>83</v>
      </c>
      <c r="C12" s="3" t="s">
        <v>130</v>
      </c>
      <c r="D12" s="3" t="s">
        <v>131</v>
      </c>
      <c r="E12" s="3" t="s">
        <v>101</v>
      </c>
      <c r="F12" s="3" t="s">
        <v>85</v>
      </c>
      <c r="G12" s="3" t="s">
        <v>86</v>
      </c>
      <c r="H12" s="3" t="s">
        <v>102</v>
      </c>
      <c r="I12" s="3" t="s">
        <v>87</v>
      </c>
      <c r="J12" s="3" t="s">
        <v>88</v>
      </c>
      <c r="K12" s="3" t="s">
        <v>89</v>
      </c>
      <c r="L12" s="3" t="s">
        <v>124</v>
      </c>
      <c r="M12" s="3" t="s">
        <v>83</v>
      </c>
      <c r="N12" s="3" t="s">
        <v>125</v>
      </c>
      <c r="O12" s="3" t="s">
        <v>90</v>
      </c>
      <c r="P12" s="3" t="s">
        <v>91</v>
      </c>
      <c r="Q12" s="3" t="s">
        <v>99</v>
      </c>
      <c r="R12" s="3" t="s">
        <v>92</v>
      </c>
      <c r="S12" s="3" t="s">
        <v>92</v>
      </c>
      <c r="T12" s="3" t="s">
        <v>93</v>
      </c>
      <c r="U12" s="3" t="s">
        <v>95</v>
      </c>
      <c r="V12" s="3" t="s">
        <v>123</v>
      </c>
      <c r="W12" s="3" t="s">
        <v>118</v>
      </c>
      <c r="X12" s="3" t="s">
        <v>94</v>
      </c>
      <c r="Y12" s="3" t="s">
        <v>95</v>
      </c>
      <c r="Z12" s="3" t="s">
        <v>105</v>
      </c>
      <c r="AA12" s="3" t="s">
        <v>97</v>
      </c>
      <c r="AB12" s="3" t="s">
        <v>96</v>
      </c>
      <c r="AC12" s="3" t="s">
        <v>149</v>
      </c>
      <c r="AD12" s="3" t="s">
        <v>149</v>
      </c>
      <c r="AE12" s="3" t="s">
        <v>149</v>
      </c>
      <c r="AF12" s="3" t="s">
        <v>85</v>
      </c>
      <c r="AG12" s="3" t="s">
        <v>131</v>
      </c>
      <c r="AH12" s="3" t="s">
        <v>131</v>
      </c>
      <c r="AI12" s="3" t="s">
        <v>92</v>
      </c>
    </row>
    <row r="13" spans="1:35" ht="45" customHeight="1" x14ac:dyDescent="0.25">
      <c r="A13" s="3" t="s">
        <v>150</v>
      </c>
      <c r="B13" s="3" t="s">
        <v>83</v>
      </c>
      <c r="C13" s="3" t="s">
        <v>130</v>
      </c>
      <c r="D13" s="3" t="s">
        <v>131</v>
      </c>
      <c r="E13" s="3" t="s">
        <v>101</v>
      </c>
      <c r="F13" s="3" t="s">
        <v>85</v>
      </c>
      <c r="G13" s="3" t="s">
        <v>86</v>
      </c>
      <c r="H13" s="3" t="s">
        <v>102</v>
      </c>
      <c r="I13" s="3" t="s">
        <v>109</v>
      </c>
      <c r="J13" s="3" t="s">
        <v>88</v>
      </c>
      <c r="K13" s="3" t="s">
        <v>89</v>
      </c>
      <c r="L13" s="3" t="s">
        <v>151</v>
      </c>
      <c r="M13" s="3" t="s">
        <v>83</v>
      </c>
      <c r="N13" s="3" t="s">
        <v>151</v>
      </c>
      <c r="O13" s="3" t="s">
        <v>90</v>
      </c>
      <c r="P13" s="3" t="s">
        <v>91</v>
      </c>
      <c r="Q13" s="3" t="s">
        <v>110</v>
      </c>
      <c r="R13" s="3" t="s">
        <v>92</v>
      </c>
      <c r="S13" s="3" t="s">
        <v>92</v>
      </c>
      <c r="T13" s="3" t="s">
        <v>93</v>
      </c>
      <c r="U13" s="3" t="s">
        <v>95</v>
      </c>
      <c r="V13" s="3" t="s">
        <v>123</v>
      </c>
      <c r="W13" s="3" t="s">
        <v>118</v>
      </c>
      <c r="X13" s="3" t="s">
        <v>94</v>
      </c>
      <c r="Y13" s="3" t="s">
        <v>95</v>
      </c>
      <c r="Z13" s="3" t="s">
        <v>105</v>
      </c>
      <c r="AA13" s="3" t="s">
        <v>97</v>
      </c>
      <c r="AB13" s="3" t="s">
        <v>96</v>
      </c>
      <c r="AC13" s="3" t="s">
        <v>152</v>
      </c>
      <c r="AD13" s="3" t="s">
        <v>152</v>
      </c>
      <c r="AE13" s="3" t="s">
        <v>152</v>
      </c>
      <c r="AF13" s="3" t="s">
        <v>85</v>
      </c>
      <c r="AG13" s="3" t="s">
        <v>131</v>
      </c>
      <c r="AH13" s="3" t="s">
        <v>131</v>
      </c>
      <c r="AI13" s="3" t="s">
        <v>92</v>
      </c>
    </row>
    <row r="14" spans="1:35" ht="45" customHeight="1" x14ac:dyDescent="0.25">
      <c r="A14" s="3" t="s">
        <v>153</v>
      </c>
      <c r="B14" s="3" t="s">
        <v>83</v>
      </c>
      <c r="C14" s="3" t="s">
        <v>130</v>
      </c>
      <c r="D14" s="3" t="s">
        <v>131</v>
      </c>
      <c r="E14" s="3" t="s">
        <v>101</v>
      </c>
      <c r="F14" s="3" t="s">
        <v>85</v>
      </c>
      <c r="G14" s="3" t="s">
        <v>86</v>
      </c>
      <c r="H14" s="3" t="s">
        <v>102</v>
      </c>
      <c r="I14" s="3" t="s">
        <v>103</v>
      </c>
      <c r="J14" s="3" t="s">
        <v>88</v>
      </c>
      <c r="K14" s="3" t="s">
        <v>89</v>
      </c>
      <c r="L14" s="3" t="s">
        <v>124</v>
      </c>
      <c r="M14" s="3" t="s">
        <v>83</v>
      </c>
      <c r="N14" s="3" t="s">
        <v>124</v>
      </c>
      <c r="O14" s="3" t="s">
        <v>90</v>
      </c>
      <c r="P14" s="3" t="s">
        <v>91</v>
      </c>
      <c r="Q14" s="3" t="s">
        <v>122</v>
      </c>
      <c r="R14" s="3" t="s">
        <v>92</v>
      </c>
      <c r="S14" s="3" t="s">
        <v>92</v>
      </c>
      <c r="T14" s="3" t="s">
        <v>93</v>
      </c>
      <c r="U14" s="3" t="s">
        <v>95</v>
      </c>
      <c r="V14" s="3" t="s">
        <v>123</v>
      </c>
      <c r="W14" s="3" t="s">
        <v>154</v>
      </c>
      <c r="X14" s="3" t="s">
        <v>94</v>
      </c>
      <c r="Y14" s="3" t="s">
        <v>95</v>
      </c>
      <c r="Z14" s="3" t="s">
        <v>105</v>
      </c>
      <c r="AA14" s="3" t="s">
        <v>97</v>
      </c>
      <c r="AB14" s="3" t="s">
        <v>96</v>
      </c>
      <c r="AC14" s="3" t="s">
        <v>155</v>
      </c>
      <c r="AD14" s="3" t="s">
        <v>155</v>
      </c>
      <c r="AE14" s="3" t="s">
        <v>155</v>
      </c>
      <c r="AF14" s="3" t="s">
        <v>85</v>
      </c>
      <c r="AG14" s="3" t="s">
        <v>131</v>
      </c>
      <c r="AH14" s="3" t="s">
        <v>131</v>
      </c>
      <c r="AI14" s="3" t="s">
        <v>92</v>
      </c>
    </row>
    <row r="15" spans="1:35" ht="45" customHeight="1" x14ac:dyDescent="0.25">
      <c r="A15" s="3" t="s">
        <v>156</v>
      </c>
      <c r="B15" s="3" t="s">
        <v>83</v>
      </c>
      <c r="C15" s="3" t="s">
        <v>130</v>
      </c>
      <c r="D15" s="3" t="s">
        <v>131</v>
      </c>
      <c r="E15" s="3" t="s">
        <v>101</v>
      </c>
      <c r="F15" s="3" t="s">
        <v>85</v>
      </c>
      <c r="G15" s="3" t="s">
        <v>86</v>
      </c>
      <c r="H15" s="3" t="s">
        <v>102</v>
      </c>
      <c r="I15" s="3" t="s">
        <v>112</v>
      </c>
      <c r="J15" s="3" t="s">
        <v>88</v>
      </c>
      <c r="K15" s="3" t="s">
        <v>89</v>
      </c>
      <c r="L15" s="3" t="s">
        <v>157</v>
      </c>
      <c r="M15" s="3" t="s">
        <v>83</v>
      </c>
      <c r="N15" s="3" t="s">
        <v>158</v>
      </c>
      <c r="O15" s="3" t="s">
        <v>90</v>
      </c>
      <c r="P15" s="3" t="s">
        <v>91</v>
      </c>
      <c r="Q15" s="3" t="s">
        <v>159</v>
      </c>
      <c r="R15" s="3" t="s">
        <v>92</v>
      </c>
      <c r="S15" s="3" t="s">
        <v>92</v>
      </c>
      <c r="T15" s="3" t="s">
        <v>93</v>
      </c>
      <c r="U15" s="3" t="s">
        <v>95</v>
      </c>
      <c r="V15" s="3" t="s">
        <v>130</v>
      </c>
      <c r="W15" s="3" t="s">
        <v>131</v>
      </c>
      <c r="X15" s="3" t="s">
        <v>94</v>
      </c>
      <c r="Y15" s="3" t="s">
        <v>95</v>
      </c>
      <c r="Z15" s="3" t="s">
        <v>105</v>
      </c>
      <c r="AA15" s="3" t="s">
        <v>97</v>
      </c>
      <c r="AB15" s="3" t="s">
        <v>96</v>
      </c>
      <c r="AC15" s="3" t="s">
        <v>160</v>
      </c>
      <c r="AD15" s="3" t="s">
        <v>160</v>
      </c>
      <c r="AE15" s="3" t="s">
        <v>160</v>
      </c>
      <c r="AF15" s="3" t="s">
        <v>85</v>
      </c>
      <c r="AG15" s="3" t="s">
        <v>131</v>
      </c>
      <c r="AH15" s="3" t="s">
        <v>131</v>
      </c>
      <c r="AI15" s="3" t="s">
        <v>92</v>
      </c>
    </row>
    <row r="16" spans="1:35" ht="45" customHeight="1" x14ac:dyDescent="0.25">
      <c r="A16" s="3" t="s">
        <v>161</v>
      </c>
      <c r="B16" s="3" t="s">
        <v>83</v>
      </c>
      <c r="C16" s="3" t="s">
        <v>130</v>
      </c>
      <c r="D16" s="3" t="s">
        <v>131</v>
      </c>
      <c r="E16" s="3" t="s">
        <v>101</v>
      </c>
      <c r="F16" s="3" t="s">
        <v>85</v>
      </c>
      <c r="G16" s="3" t="s">
        <v>86</v>
      </c>
      <c r="H16" s="3" t="s">
        <v>102</v>
      </c>
      <c r="I16" s="3" t="s">
        <v>103</v>
      </c>
      <c r="J16" s="3" t="s">
        <v>88</v>
      </c>
      <c r="K16" s="3" t="s">
        <v>89</v>
      </c>
      <c r="L16" s="3" t="s">
        <v>162</v>
      </c>
      <c r="M16" s="3" t="s">
        <v>83</v>
      </c>
      <c r="N16" s="3" t="s">
        <v>162</v>
      </c>
      <c r="O16" s="3" t="s">
        <v>90</v>
      </c>
      <c r="P16" s="3" t="s">
        <v>91</v>
      </c>
      <c r="Q16" s="3" t="s">
        <v>104</v>
      </c>
      <c r="R16" s="3" t="s">
        <v>92</v>
      </c>
      <c r="S16" s="3" t="s">
        <v>92</v>
      </c>
      <c r="T16" s="3" t="s">
        <v>93</v>
      </c>
      <c r="U16" s="3" t="s">
        <v>95</v>
      </c>
      <c r="V16" s="3" t="s">
        <v>163</v>
      </c>
      <c r="W16" s="3" t="s">
        <v>126</v>
      </c>
      <c r="X16" s="3" t="s">
        <v>94</v>
      </c>
      <c r="Y16" s="3" t="s">
        <v>95</v>
      </c>
      <c r="Z16" s="3" t="s">
        <v>105</v>
      </c>
      <c r="AA16" s="3" t="s">
        <v>97</v>
      </c>
      <c r="AB16" s="3" t="s">
        <v>96</v>
      </c>
      <c r="AC16" s="3" t="s">
        <v>164</v>
      </c>
      <c r="AD16" s="3" t="s">
        <v>164</v>
      </c>
      <c r="AE16" s="3" t="s">
        <v>164</v>
      </c>
      <c r="AF16" s="3" t="s">
        <v>85</v>
      </c>
      <c r="AG16" s="3" t="s">
        <v>131</v>
      </c>
      <c r="AH16" s="3" t="s">
        <v>131</v>
      </c>
      <c r="AI16" s="3" t="s">
        <v>92</v>
      </c>
    </row>
    <row r="17" spans="1:35" ht="45" customHeight="1" x14ac:dyDescent="0.25">
      <c r="A17" s="3" t="s">
        <v>165</v>
      </c>
      <c r="B17" s="3" t="s">
        <v>83</v>
      </c>
      <c r="C17" s="3" t="s">
        <v>130</v>
      </c>
      <c r="D17" s="3" t="s">
        <v>131</v>
      </c>
      <c r="E17" s="3" t="s">
        <v>101</v>
      </c>
      <c r="F17" s="3" t="s">
        <v>85</v>
      </c>
      <c r="G17" s="3" t="s">
        <v>86</v>
      </c>
      <c r="H17" s="3" t="s">
        <v>102</v>
      </c>
      <c r="I17" s="3" t="s">
        <v>103</v>
      </c>
      <c r="J17" s="3" t="s">
        <v>88</v>
      </c>
      <c r="K17" s="3" t="s">
        <v>89</v>
      </c>
      <c r="L17" s="3" t="s">
        <v>157</v>
      </c>
      <c r="M17" s="3" t="s">
        <v>83</v>
      </c>
      <c r="N17" s="3" t="s">
        <v>166</v>
      </c>
      <c r="O17" s="3" t="s">
        <v>90</v>
      </c>
      <c r="P17" s="3" t="s">
        <v>91</v>
      </c>
      <c r="Q17" s="3" t="s">
        <v>104</v>
      </c>
      <c r="R17" s="3" t="s">
        <v>92</v>
      </c>
      <c r="S17" s="3" t="s">
        <v>92</v>
      </c>
      <c r="T17" s="3" t="s">
        <v>93</v>
      </c>
      <c r="U17" s="3" t="s">
        <v>95</v>
      </c>
      <c r="V17" s="3" t="s">
        <v>167</v>
      </c>
      <c r="W17" s="3" t="s">
        <v>168</v>
      </c>
      <c r="X17" s="3" t="s">
        <v>94</v>
      </c>
      <c r="Y17" s="3" t="s">
        <v>95</v>
      </c>
      <c r="Z17" s="3" t="s">
        <v>105</v>
      </c>
      <c r="AA17" s="3" t="s">
        <v>97</v>
      </c>
      <c r="AB17" s="3" t="s">
        <v>96</v>
      </c>
      <c r="AC17" s="3" t="s">
        <v>169</v>
      </c>
      <c r="AD17" s="3" t="s">
        <v>169</v>
      </c>
      <c r="AE17" s="3" t="s">
        <v>169</v>
      </c>
      <c r="AF17" s="3" t="s">
        <v>85</v>
      </c>
      <c r="AG17" s="3" t="s">
        <v>131</v>
      </c>
      <c r="AH17" s="3" t="s">
        <v>131</v>
      </c>
      <c r="AI17" s="3" t="s">
        <v>92</v>
      </c>
    </row>
    <row r="18" spans="1:35" ht="45" customHeight="1" x14ac:dyDescent="0.25">
      <c r="A18" s="3" t="s">
        <v>170</v>
      </c>
      <c r="B18" s="3" t="s">
        <v>83</v>
      </c>
      <c r="C18" s="3" t="s">
        <v>130</v>
      </c>
      <c r="D18" s="3" t="s">
        <v>131</v>
      </c>
      <c r="E18" s="3" t="s">
        <v>101</v>
      </c>
      <c r="F18" s="3" t="s">
        <v>85</v>
      </c>
      <c r="G18" s="3" t="s">
        <v>86</v>
      </c>
      <c r="H18" s="3" t="s">
        <v>102</v>
      </c>
      <c r="I18" s="3" t="s">
        <v>112</v>
      </c>
      <c r="J18" s="3" t="s">
        <v>88</v>
      </c>
      <c r="K18" s="3" t="s">
        <v>89</v>
      </c>
      <c r="L18" s="3" t="s">
        <v>171</v>
      </c>
      <c r="M18" s="3" t="s">
        <v>83</v>
      </c>
      <c r="N18" s="3" t="s">
        <v>171</v>
      </c>
      <c r="O18" s="3" t="s">
        <v>90</v>
      </c>
      <c r="P18" s="3" t="s">
        <v>91</v>
      </c>
      <c r="Q18" s="3" t="s">
        <v>98</v>
      </c>
      <c r="R18" s="3" t="s">
        <v>92</v>
      </c>
      <c r="S18" s="3" t="s">
        <v>92</v>
      </c>
      <c r="T18" s="3" t="s">
        <v>93</v>
      </c>
      <c r="U18" s="3" t="s">
        <v>95</v>
      </c>
      <c r="V18" s="3" t="s">
        <v>163</v>
      </c>
      <c r="W18" s="3" t="s">
        <v>126</v>
      </c>
      <c r="X18" s="3" t="s">
        <v>94</v>
      </c>
      <c r="Y18" s="3" t="s">
        <v>95</v>
      </c>
      <c r="Z18" s="3" t="s">
        <v>105</v>
      </c>
      <c r="AA18" s="3" t="s">
        <v>97</v>
      </c>
      <c r="AB18" s="3" t="s">
        <v>96</v>
      </c>
      <c r="AC18" s="3" t="s">
        <v>172</v>
      </c>
      <c r="AD18" s="3" t="s">
        <v>172</v>
      </c>
      <c r="AE18" s="3" t="s">
        <v>172</v>
      </c>
      <c r="AF18" s="3" t="s">
        <v>85</v>
      </c>
      <c r="AG18" s="3" t="s">
        <v>131</v>
      </c>
      <c r="AH18" s="3" t="s">
        <v>131</v>
      </c>
      <c r="AI18" s="3" t="s">
        <v>92</v>
      </c>
    </row>
    <row r="19" spans="1:35" ht="45" customHeight="1" x14ac:dyDescent="0.25">
      <c r="A19" s="3" t="s">
        <v>173</v>
      </c>
      <c r="B19" s="3" t="s">
        <v>83</v>
      </c>
      <c r="C19" s="3" t="s">
        <v>130</v>
      </c>
      <c r="D19" s="3" t="s">
        <v>131</v>
      </c>
      <c r="E19" s="3" t="s">
        <v>101</v>
      </c>
      <c r="F19" s="3" t="s">
        <v>85</v>
      </c>
      <c r="G19" s="3" t="s">
        <v>86</v>
      </c>
      <c r="H19" s="3" t="s">
        <v>102</v>
      </c>
      <c r="I19" s="3" t="s">
        <v>103</v>
      </c>
      <c r="J19" s="3" t="s">
        <v>88</v>
      </c>
      <c r="K19" s="3" t="s">
        <v>89</v>
      </c>
      <c r="L19" s="3" t="s">
        <v>174</v>
      </c>
      <c r="M19" s="3" t="s">
        <v>83</v>
      </c>
      <c r="N19" s="3" t="s">
        <v>174</v>
      </c>
      <c r="O19" s="3" t="s">
        <v>90</v>
      </c>
      <c r="P19" s="3" t="s">
        <v>91</v>
      </c>
      <c r="Q19" s="3" t="s">
        <v>114</v>
      </c>
      <c r="R19" s="3" t="s">
        <v>92</v>
      </c>
      <c r="S19" s="3" t="s">
        <v>92</v>
      </c>
      <c r="T19" s="3" t="s">
        <v>93</v>
      </c>
      <c r="U19" s="3" t="s">
        <v>95</v>
      </c>
      <c r="V19" s="3" t="s">
        <v>119</v>
      </c>
      <c r="W19" s="3" t="s">
        <v>100</v>
      </c>
      <c r="X19" s="3" t="s">
        <v>94</v>
      </c>
      <c r="Y19" s="3" t="s">
        <v>95</v>
      </c>
      <c r="Z19" s="3" t="s">
        <v>105</v>
      </c>
      <c r="AA19" s="3" t="s">
        <v>97</v>
      </c>
      <c r="AB19" s="3" t="s">
        <v>96</v>
      </c>
      <c r="AC19" s="3" t="s">
        <v>175</v>
      </c>
      <c r="AD19" s="3" t="s">
        <v>175</v>
      </c>
      <c r="AE19" s="3" t="s">
        <v>175</v>
      </c>
      <c r="AF19" s="3" t="s">
        <v>85</v>
      </c>
      <c r="AG19" s="3" t="s">
        <v>131</v>
      </c>
      <c r="AH19" s="3" t="s">
        <v>131</v>
      </c>
      <c r="AI19" s="3" t="s">
        <v>92</v>
      </c>
    </row>
    <row r="20" spans="1:35" ht="45" customHeight="1" x14ac:dyDescent="0.25">
      <c r="A20" s="3" t="s">
        <v>176</v>
      </c>
      <c r="B20" s="3" t="s">
        <v>83</v>
      </c>
      <c r="C20" s="3" t="s">
        <v>130</v>
      </c>
      <c r="D20" s="3" t="s">
        <v>131</v>
      </c>
      <c r="E20" s="3" t="s">
        <v>101</v>
      </c>
      <c r="F20" s="3" t="s">
        <v>85</v>
      </c>
      <c r="G20" s="3" t="s">
        <v>86</v>
      </c>
      <c r="H20" s="3" t="s">
        <v>102</v>
      </c>
      <c r="I20" s="3" t="s">
        <v>107</v>
      </c>
      <c r="J20" s="3" t="s">
        <v>88</v>
      </c>
      <c r="K20" s="3" t="s">
        <v>89</v>
      </c>
      <c r="L20" s="3" t="s">
        <v>177</v>
      </c>
      <c r="M20" s="3" t="s">
        <v>83</v>
      </c>
      <c r="N20" s="3" t="s">
        <v>177</v>
      </c>
      <c r="O20" s="3" t="s">
        <v>90</v>
      </c>
      <c r="P20" s="3" t="s">
        <v>91</v>
      </c>
      <c r="Q20" s="3" t="s">
        <v>178</v>
      </c>
      <c r="R20" s="3" t="s">
        <v>92</v>
      </c>
      <c r="S20" s="3" t="s">
        <v>92</v>
      </c>
      <c r="T20" s="3" t="s">
        <v>93</v>
      </c>
      <c r="U20" s="3" t="s">
        <v>95</v>
      </c>
      <c r="V20" s="3" t="s">
        <v>179</v>
      </c>
      <c r="W20" s="3" t="s">
        <v>180</v>
      </c>
      <c r="X20" s="3" t="s">
        <v>94</v>
      </c>
      <c r="Y20" s="3" t="s">
        <v>95</v>
      </c>
      <c r="Z20" s="3" t="s">
        <v>105</v>
      </c>
      <c r="AA20" s="3" t="s">
        <v>97</v>
      </c>
      <c r="AB20" s="3" t="s">
        <v>96</v>
      </c>
      <c r="AC20" s="3" t="s">
        <v>181</v>
      </c>
      <c r="AD20" s="3" t="s">
        <v>181</v>
      </c>
      <c r="AE20" s="3" t="s">
        <v>181</v>
      </c>
      <c r="AF20" s="3" t="s">
        <v>85</v>
      </c>
      <c r="AG20" s="3" t="s">
        <v>131</v>
      </c>
      <c r="AH20" s="3" t="s">
        <v>131</v>
      </c>
      <c r="AI20" s="3" t="s">
        <v>92</v>
      </c>
    </row>
    <row r="21" spans="1:35" ht="45" customHeight="1" x14ac:dyDescent="0.25">
      <c r="A21" s="3" t="s">
        <v>182</v>
      </c>
      <c r="B21" s="3" t="s">
        <v>83</v>
      </c>
      <c r="C21" s="3" t="s">
        <v>130</v>
      </c>
      <c r="D21" s="3" t="s">
        <v>131</v>
      </c>
      <c r="E21" s="3" t="s">
        <v>101</v>
      </c>
      <c r="F21" s="3" t="s">
        <v>85</v>
      </c>
      <c r="G21" s="3" t="s">
        <v>86</v>
      </c>
      <c r="H21" s="3" t="s">
        <v>102</v>
      </c>
      <c r="I21" s="3" t="s">
        <v>109</v>
      </c>
      <c r="J21" s="3" t="s">
        <v>88</v>
      </c>
      <c r="K21" s="3" t="s">
        <v>89</v>
      </c>
      <c r="L21" s="3" t="s">
        <v>183</v>
      </c>
      <c r="M21" s="3" t="s">
        <v>83</v>
      </c>
      <c r="N21" s="3" t="s">
        <v>183</v>
      </c>
      <c r="O21" s="3" t="s">
        <v>90</v>
      </c>
      <c r="P21" s="3" t="s">
        <v>91</v>
      </c>
      <c r="Q21" s="3" t="s">
        <v>184</v>
      </c>
      <c r="R21" s="3" t="s">
        <v>92</v>
      </c>
      <c r="S21" s="3" t="s">
        <v>92</v>
      </c>
      <c r="T21" s="3" t="s">
        <v>93</v>
      </c>
      <c r="U21" s="3" t="s">
        <v>95</v>
      </c>
      <c r="V21" s="3" t="s">
        <v>185</v>
      </c>
      <c r="W21" s="3" t="s">
        <v>179</v>
      </c>
      <c r="X21" s="3" t="s">
        <v>94</v>
      </c>
      <c r="Y21" s="3" t="s">
        <v>95</v>
      </c>
      <c r="Z21" s="3" t="s">
        <v>105</v>
      </c>
      <c r="AA21" s="3" t="s">
        <v>97</v>
      </c>
      <c r="AB21" s="3" t="s">
        <v>96</v>
      </c>
      <c r="AC21" s="3" t="s">
        <v>186</v>
      </c>
      <c r="AD21" s="3" t="s">
        <v>186</v>
      </c>
      <c r="AE21" s="3" t="s">
        <v>186</v>
      </c>
      <c r="AF21" s="3" t="s">
        <v>85</v>
      </c>
      <c r="AG21" s="3" t="s">
        <v>131</v>
      </c>
      <c r="AH21" s="3" t="s">
        <v>131</v>
      </c>
      <c r="AI21" s="3" t="s">
        <v>92</v>
      </c>
    </row>
    <row r="22" spans="1:35" ht="45" customHeight="1" x14ac:dyDescent="0.25">
      <c r="A22" s="3" t="s">
        <v>187</v>
      </c>
      <c r="B22" s="3" t="s">
        <v>83</v>
      </c>
      <c r="C22" s="3" t="s">
        <v>130</v>
      </c>
      <c r="D22" s="3" t="s">
        <v>131</v>
      </c>
      <c r="E22" s="3" t="s">
        <v>101</v>
      </c>
      <c r="F22" s="3" t="s">
        <v>85</v>
      </c>
      <c r="G22" s="3" t="s">
        <v>86</v>
      </c>
      <c r="H22" s="3" t="s">
        <v>102</v>
      </c>
      <c r="I22" s="3" t="s">
        <v>109</v>
      </c>
      <c r="J22" s="3" t="s">
        <v>88</v>
      </c>
      <c r="K22" s="3" t="s">
        <v>89</v>
      </c>
      <c r="L22" s="3" t="s">
        <v>132</v>
      </c>
      <c r="M22" s="3" t="s">
        <v>83</v>
      </c>
      <c r="N22" s="3" t="s">
        <v>188</v>
      </c>
      <c r="O22" s="3" t="s">
        <v>90</v>
      </c>
      <c r="P22" s="3" t="s">
        <v>91</v>
      </c>
      <c r="Q22" s="3" t="s">
        <v>110</v>
      </c>
      <c r="R22" s="3" t="s">
        <v>92</v>
      </c>
      <c r="S22" s="3" t="s">
        <v>92</v>
      </c>
      <c r="T22" s="3" t="s">
        <v>93</v>
      </c>
      <c r="U22" s="3" t="s">
        <v>95</v>
      </c>
      <c r="V22" s="3" t="s">
        <v>163</v>
      </c>
      <c r="W22" s="3" t="s">
        <v>126</v>
      </c>
      <c r="X22" s="3" t="s">
        <v>94</v>
      </c>
      <c r="Y22" s="3" t="s">
        <v>95</v>
      </c>
      <c r="Z22" s="3" t="s">
        <v>105</v>
      </c>
      <c r="AA22" s="3" t="s">
        <v>97</v>
      </c>
      <c r="AB22" s="3" t="s">
        <v>96</v>
      </c>
      <c r="AC22" s="3" t="s">
        <v>189</v>
      </c>
      <c r="AD22" s="3" t="s">
        <v>189</v>
      </c>
      <c r="AE22" s="3" t="s">
        <v>189</v>
      </c>
      <c r="AF22" s="3" t="s">
        <v>85</v>
      </c>
      <c r="AG22" s="3" t="s">
        <v>131</v>
      </c>
      <c r="AH22" s="3" t="s">
        <v>131</v>
      </c>
      <c r="AI22" s="3" t="s">
        <v>92</v>
      </c>
    </row>
    <row r="23" spans="1:35" ht="45" customHeight="1" x14ac:dyDescent="0.25">
      <c r="A23" s="3" t="s">
        <v>190</v>
      </c>
      <c r="B23" s="3" t="s">
        <v>83</v>
      </c>
      <c r="C23" s="3" t="s">
        <v>130</v>
      </c>
      <c r="D23" s="3" t="s">
        <v>131</v>
      </c>
      <c r="E23" s="3" t="s">
        <v>101</v>
      </c>
      <c r="F23" s="3" t="s">
        <v>85</v>
      </c>
      <c r="G23" s="3" t="s">
        <v>86</v>
      </c>
      <c r="H23" s="3" t="s">
        <v>102</v>
      </c>
      <c r="I23" s="3" t="s">
        <v>109</v>
      </c>
      <c r="J23" s="3" t="s">
        <v>88</v>
      </c>
      <c r="K23" s="3" t="s">
        <v>89</v>
      </c>
      <c r="L23" s="3" t="s">
        <v>191</v>
      </c>
      <c r="M23" s="3" t="s">
        <v>83</v>
      </c>
      <c r="N23" s="3" t="s">
        <v>191</v>
      </c>
      <c r="O23" s="3" t="s">
        <v>90</v>
      </c>
      <c r="P23" s="3" t="s">
        <v>91</v>
      </c>
      <c r="Q23" s="3" t="s">
        <v>184</v>
      </c>
      <c r="R23" s="3" t="s">
        <v>92</v>
      </c>
      <c r="S23" s="3" t="s">
        <v>92</v>
      </c>
      <c r="T23" s="3" t="s">
        <v>93</v>
      </c>
      <c r="U23" s="3" t="s">
        <v>95</v>
      </c>
      <c r="V23" s="3" t="s">
        <v>192</v>
      </c>
      <c r="W23" s="3" t="s">
        <v>179</v>
      </c>
      <c r="X23" s="3" t="s">
        <v>94</v>
      </c>
      <c r="Y23" s="3" t="s">
        <v>95</v>
      </c>
      <c r="Z23" s="3" t="s">
        <v>105</v>
      </c>
      <c r="AA23" s="3" t="s">
        <v>97</v>
      </c>
      <c r="AB23" s="3" t="s">
        <v>96</v>
      </c>
      <c r="AC23" s="3" t="s">
        <v>193</v>
      </c>
      <c r="AD23" s="3" t="s">
        <v>193</v>
      </c>
      <c r="AE23" s="3" t="s">
        <v>193</v>
      </c>
      <c r="AF23" s="3" t="s">
        <v>85</v>
      </c>
      <c r="AG23" s="3" t="s">
        <v>131</v>
      </c>
      <c r="AH23" s="3" t="s">
        <v>131</v>
      </c>
      <c r="AI23" s="3" t="s">
        <v>92</v>
      </c>
    </row>
    <row r="24" spans="1:35" ht="45" customHeight="1" x14ac:dyDescent="0.25">
      <c r="A24" s="3" t="s">
        <v>194</v>
      </c>
      <c r="B24" s="3" t="s">
        <v>83</v>
      </c>
      <c r="C24" s="3" t="s">
        <v>130</v>
      </c>
      <c r="D24" s="3" t="s">
        <v>131</v>
      </c>
      <c r="E24" s="3" t="s">
        <v>101</v>
      </c>
      <c r="F24" s="3" t="s">
        <v>85</v>
      </c>
      <c r="G24" s="3" t="s">
        <v>86</v>
      </c>
      <c r="H24" s="3" t="s">
        <v>102</v>
      </c>
      <c r="I24" s="3" t="s">
        <v>112</v>
      </c>
      <c r="J24" s="3" t="s">
        <v>88</v>
      </c>
      <c r="K24" s="3" t="s">
        <v>89</v>
      </c>
      <c r="L24" s="3" t="s">
        <v>195</v>
      </c>
      <c r="M24" s="3" t="s">
        <v>83</v>
      </c>
      <c r="N24" s="3" t="s">
        <v>195</v>
      </c>
      <c r="O24" s="3" t="s">
        <v>90</v>
      </c>
      <c r="P24" s="3" t="s">
        <v>91</v>
      </c>
      <c r="Q24" s="3" t="s">
        <v>98</v>
      </c>
      <c r="R24" s="3" t="s">
        <v>92</v>
      </c>
      <c r="S24" s="3" t="s">
        <v>92</v>
      </c>
      <c r="T24" s="3" t="s">
        <v>93</v>
      </c>
      <c r="U24" s="3" t="s">
        <v>95</v>
      </c>
      <c r="V24" s="3" t="s">
        <v>123</v>
      </c>
      <c r="W24" s="3" t="s">
        <v>118</v>
      </c>
      <c r="X24" s="3" t="s">
        <v>94</v>
      </c>
      <c r="Y24" s="3" t="s">
        <v>95</v>
      </c>
      <c r="Z24" s="3" t="s">
        <v>105</v>
      </c>
      <c r="AA24" s="3" t="s">
        <v>97</v>
      </c>
      <c r="AB24" s="3" t="s">
        <v>96</v>
      </c>
      <c r="AC24" s="3" t="s">
        <v>196</v>
      </c>
      <c r="AD24" s="3" t="s">
        <v>196</v>
      </c>
      <c r="AE24" s="3" t="s">
        <v>196</v>
      </c>
      <c r="AF24" s="3" t="s">
        <v>85</v>
      </c>
      <c r="AG24" s="3" t="s">
        <v>131</v>
      </c>
      <c r="AH24" s="3" t="s">
        <v>131</v>
      </c>
      <c r="AI24" s="3" t="s">
        <v>92</v>
      </c>
    </row>
    <row r="25" spans="1:35" ht="45" customHeight="1" x14ac:dyDescent="0.25">
      <c r="A25" s="3" t="s">
        <v>197</v>
      </c>
      <c r="B25" s="3" t="s">
        <v>83</v>
      </c>
      <c r="C25" s="3" t="s">
        <v>130</v>
      </c>
      <c r="D25" s="3" t="s">
        <v>131</v>
      </c>
      <c r="E25" s="3" t="s">
        <v>101</v>
      </c>
      <c r="F25" s="3" t="s">
        <v>85</v>
      </c>
      <c r="G25" s="3" t="s">
        <v>86</v>
      </c>
      <c r="H25" s="3" t="s">
        <v>102</v>
      </c>
      <c r="I25" s="3" t="s">
        <v>87</v>
      </c>
      <c r="J25" s="3" t="s">
        <v>88</v>
      </c>
      <c r="K25" s="3" t="s">
        <v>89</v>
      </c>
      <c r="L25" s="3" t="s">
        <v>124</v>
      </c>
      <c r="M25" s="3" t="s">
        <v>83</v>
      </c>
      <c r="N25" s="3" t="s">
        <v>124</v>
      </c>
      <c r="O25" s="3" t="s">
        <v>90</v>
      </c>
      <c r="P25" s="3" t="s">
        <v>91</v>
      </c>
      <c r="Q25" s="3" t="s">
        <v>110</v>
      </c>
      <c r="R25" s="3" t="s">
        <v>92</v>
      </c>
      <c r="S25" s="3" t="s">
        <v>92</v>
      </c>
      <c r="T25" s="3" t="s">
        <v>93</v>
      </c>
      <c r="U25" s="3" t="s">
        <v>95</v>
      </c>
      <c r="V25" s="3" t="s">
        <v>198</v>
      </c>
      <c r="W25" s="3" t="s">
        <v>199</v>
      </c>
      <c r="X25" s="3" t="s">
        <v>94</v>
      </c>
      <c r="Y25" s="3" t="s">
        <v>95</v>
      </c>
      <c r="Z25" s="3" t="s">
        <v>105</v>
      </c>
      <c r="AA25" s="3" t="s">
        <v>97</v>
      </c>
      <c r="AB25" s="3" t="s">
        <v>96</v>
      </c>
      <c r="AC25" s="3" t="s">
        <v>200</v>
      </c>
      <c r="AD25" s="3" t="s">
        <v>200</v>
      </c>
      <c r="AE25" s="3" t="s">
        <v>200</v>
      </c>
      <c r="AF25" s="3" t="s">
        <v>85</v>
      </c>
      <c r="AG25" s="3" t="s">
        <v>131</v>
      </c>
      <c r="AH25" s="3" t="s">
        <v>131</v>
      </c>
      <c r="AI25" s="3" t="s">
        <v>92</v>
      </c>
    </row>
    <row r="26" spans="1:35" ht="45" customHeight="1" x14ac:dyDescent="0.25">
      <c r="A26" s="3" t="s">
        <v>201</v>
      </c>
      <c r="B26" s="3" t="s">
        <v>83</v>
      </c>
      <c r="C26" s="3" t="s">
        <v>130</v>
      </c>
      <c r="D26" s="3" t="s">
        <v>131</v>
      </c>
      <c r="E26" s="3" t="s">
        <v>101</v>
      </c>
      <c r="F26" s="3" t="s">
        <v>85</v>
      </c>
      <c r="G26" s="3" t="s">
        <v>86</v>
      </c>
      <c r="H26" s="3" t="s">
        <v>102</v>
      </c>
      <c r="I26" s="3" t="s">
        <v>103</v>
      </c>
      <c r="J26" s="3" t="s">
        <v>88</v>
      </c>
      <c r="K26" s="3" t="s">
        <v>89</v>
      </c>
      <c r="L26" s="3" t="s">
        <v>202</v>
      </c>
      <c r="M26" s="3" t="s">
        <v>83</v>
      </c>
      <c r="N26" s="3" t="s">
        <v>203</v>
      </c>
      <c r="O26" s="3" t="s">
        <v>90</v>
      </c>
      <c r="P26" s="3" t="s">
        <v>91</v>
      </c>
      <c r="Q26" s="3" t="s">
        <v>204</v>
      </c>
      <c r="R26" s="3" t="s">
        <v>92</v>
      </c>
      <c r="S26" s="3" t="s">
        <v>92</v>
      </c>
      <c r="T26" s="3" t="s">
        <v>93</v>
      </c>
      <c r="U26" s="3" t="s">
        <v>95</v>
      </c>
      <c r="V26" s="3" t="s">
        <v>130</v>
      </c>
      <c r="W26" s="3" t="s">
        <v>131</v>
      </c>
      <c r="X26" s="3" t="s">
        <v>94</v>
      </c>
      <c r="Y26" s="3" t="s">
        <v>95</v>
      </c>
      <c r="Z26" s="3" t="s">
        <v>105</v>
      </c>
      <c r="AA26" s="3" t="s">
        <v>97</v>
      </c>
      <c r="AB26" s="3" t="s">
        <v>96</v>
      </c>
      <c r="AC26" s="3" t="s">
        <v>205</v>
      </c>
      <c r="AD26" s="3" t="s">
        <v>205</v>
      </c>
      <c r="AE26" s="3" t="s">
        <v>205</v>
      </c>
      <c r="AF26" s="3" t="s">
        <v>85</v>
      </c>
      <c r="AG26" s="3" t="s">
        <v>131</v>
      </c>
      <c r="AH26" s="3" t="s">
        <v>131</v>
      </c>
      <c r="AI26" s="3" t="s">
        <v>92</v>
      </c>
    </row>
    <row r="27" spans="1:35" ht="45" customHeight="1" x14ac:dyDescent="0.25">
      <c r="A27" s="3" t="s">
        <v>206</v>
      </c>
      <c r="B27" s="3" t="s">
        <v>83</v>
      </c>
      <c r="C27" s="3" t="s">
        <v>130</v>
      </c>
      <c r="D27" s="3" t="s">
        <v>131</v>
      </c>
      <c r="E27" s="3" t="s">
        <v>101</v>
      </c>
      <c r="F27" s="3" t="s">
        <v>85</v>
      </c>
      <c r="G27" s="3" t="s">
        <v>86</v>
      </c>
      <c r="H27" s="3" t="s">
        <v>102</v>
      </c>
      <c r="I27" s="3" t="s">
        <v>87</v>
      </c>
      <c r="J27" s="3" t="s">
        <v>88</v>
      </c>
      <c r="K27" s="3" t="s">
        <v>89</v>
      </c>
      <c r="L27" s="3" t="s">
        <v>207</v>
      </c>
      <c r="M27" s="3" t="s">
        <v>83</v>
      </c>
      <c r="N27" s="3" t="s">
        <v>207</v>
      </c>
      <c r="O27" s="3" t="s">
        <v>90</v>
      </c>
      <c r="P27" s="3" t="s">
        <v>91</v>
      </c>
      <c r="Q27" s="3" t="s">
        <v>208</v>
      </c>
      <c r="R27" s="3" t="s">
        <v>92</v>
      </c>
      <c r="S27" s="3" t="s">
        <v>92</v>
      </c>
      <c r="T27" s="3" t="s">
        <v>93</v>
      </c>
      <c r="U27" s="3" t="s">
        <v>95</v>
      </c>
      <c r="V27" s="3" t="s">
        <v>198</v>
      </c>
      <c r="W27" s="3" t="s">
        <v>199</v>
      </c>
      <c r="X27" s="3" t="s">
        <v>94</v>
      </c>
      <c r="Y27" s="3" t="s">
        <v>95</v>
      </c>
      <c r="Z27" s="3" t="s">
        <v>105</v>
      </c>
      <c r="AA27" s="3" t="s">
        <v>97</v>
      </c>
      <c r="AB27" s="3" t="s">
        <v>96</v>
      </c>
      <c r="AC27" s="3" t="s">
        <v>209</v>
      </c>
      <c r="AD27" s="3" t="s">
        <v>209</v>
      </c>
      <c r="AE27" s="3" t="s">
        <v>209</v>
      </c>
      <c r="AF27" s="3" t="s">
        <v>85</v>
      </c>
      <c r="AG27" s="3" t="s">
        <v>131</v>
      </c>
      <c r="AH27" s="3" t="s">
        <v>131</v>
      </c>
      <c r="AI27" s="3" t="s">
        <v>92</v>
      </c>
    </row>
    <row r="28" spans="1:35" ht="45" customHeight="1" x14ac:dyDescent="0.25">
      <c r="A28" s="3" t="s">
        <v>210</v>
      </c>
      <c r="B28" s="3" t="s">
        <v>83</v>
      </c>
      <c r="C28" s="3" t="s">
        <v>130</v>
      </c>
      <c r="D28" s="3" t="s">
        <v>131</v>
      </c>
      <c r="E28" s="3" t="s">
        <v>101</v>
      </c>
      <c r="F28" s="3" t="s">
        <v>85</v>
      </c>
      <c r="G28" s="3" t="s">
        <v>86</v>
      </c>
      <c r="H28" s="3" t="s">
        <v>102</v>
      </c>
      <c r="I28" s="3" t="s">
        <v>87</v>
      </c>
      <c r="J28" s="3" t="s">
        <v>88</v>
      </c>
      <c r="K28" s="3" t="s">
        <v>89</v>
      </c>
      <c r="L28" s="3" t="s">
        <v>211</v>
      </c>
      <c r="M28" s="3" t="s">
        <v>83</v>
      </c>
      <c r="N28" s="3" t="s">
        <v>211</v>
      </c>
      <c r="O28" s="3" t="s">
        <v>90</v>
      </c>
      <c r="P28" s="3" t="s">
        <v>91</v>
      </c>
      <c r="Q28" s="3" t="s">
        <v>127</v>
      </c>
      <c r="R28" s="3" t="s">
        <v>92</v>
      </c>
      <c r="S28" s="3" t="s">
        <v>92</v>
      </c>
      <c r="T28" s="3" t="s">
        <v>93</v>
      </c>
      <c r="U28" s="3" t="s">
        <v>95</v>
      </c>
      <c r="V28" s="3" t="s">
        <v>212</v>
      </c>
      <c r="W28" s="3" t="s">
        <v>199</v>
      </c>
      <c r="X28" s="3" t="s">
        <v>94</v>
      </c>
      <c r="Y28" s="3" t="s">
        <v>95</v>
      </c>
      <c r="Z28" s="3" t="s">
        <v>105</v>
      </c>
      <c r="AA28" s="3" t="s">
        <v>97</v>
      </c>
      <c r="AB28" s="3" t="s">
        <v>96</v>
      </c>
      <c r="AC28" s="3" t="s">
        <v>213</v>
      </c>
      <c r="AD28" s="3" t="s">
        <v>213</v>
      </c>
      <c r="AE28" s="3" t="s">
        <v>213</v>
      </c>
      <c r="AF28" s="3" t="s">
        <v>85</v>
      </c>
      <c r="AG28" s="3" t="s">
        <v>131</v>
      </c>
      <c r="AH28" s="3" t="s">
        <v>131</v>
      </c>
      <c r="AI28" s="3" t="s">
        <v>92</v>
      </c>
    </row>
    <row r="29" spans="1:35" ht="45" customHeight="1" x14ac:dyDescent="0.25">
      <c r="A29" s="3" t="s">
        <v>214</v>
      </c>
      <c r="B29" s="3" t="s">
        <v>83</v>
      </c>
      <c r="C29" s="3" t="s">
        <v>130</v>
      </c>
      <c r="D29" s="3" t="s">
        <v>131</v>
      </c>
      <c r="E29" s="3" t="s">
        <v>101</v>
      </c>
      <c r="F29" s="3" t="s">
        <v>85</v>
      </c>
      <c r="G29" s="3" t="s">
        <v>86</v>
      </c>
      <c r="H29" s="3" t="s">
        <v>102</v>
      </c>
      <c r="I29" s="3" t="s">
        <v>87</v>
      </c>
      <c r="J29" s="3" t="s">
        <v>88</v>
      </c>
      <c r="K29" s="3" t="s">
        <v>89</v>
      </c>
      <c r="L29" s="3" t="s">
        <v>215</v>
      </c>
      <c r="M29" s="3" t="s">
        <v>83</v>
      </c>
      <c r="N29" s="3" t="s">
        <v>215</v>
      </c>
      <c r="O29" s="3" t="s">
        <v>90</v>
      </c>
      <c r="P29" s="3" t="s">
        <v>91</v>
      </c>
      <c r="Q29" s="3" t="s">
        <v>120</v>
      </c>
      <c r="R29" s="3" t="s">
        <v>92</v>
      </c>
      <c r="S29" s="3" t="s">
        <v>92</v>
      </c>
      <c r="T29" s="3" t="s">
        <v>93</v>
      </c>
      <c r="U29" s="3" t="s">
        <v>95</v>
      </c>
      <c r="V29" s="3" t="s">
        <v>167</v>
      </c>
      <c r="W29" s="3" t="s">
        <v>216</v>
      </c>
      <c r="X29" s="3" t="s">
        <v>94</v>
      </c>
      <c r="Y29" s="3" t="s">
        <v>95</v>
      </c>
      <c r="Z29" s="3" t="s">
        <v>105</v>
      </c>
      <c r="AA29" s="3" t="s">
        <v>97</v>
      </c>
      <c r="AB29" s="3" t="s">
        <v>96</v>
      </c>
      <c r="AC29" s="3" t="s">
        <v>217</v>
      </c>
      <c r="AD29" s="3" t="s">
        <v>217</v>
      </c>
      <c r="AE29" s="3" t="s">
        <v>217</v>
      </c>
      <c r="AF29" s="3" t="s">
        <v>85</v>
      </c>
      <c r="AG29" s="3" t="s">
        <v>131</v>
      </c>
      <c r="AH29" s="3" t="s">
        <v>131</v>
      </c>
      <c r="AI29" s="3" t="s">
        <v>92</v>
      </c>
    </row>
    <row r="30" spans="1:35" ht="45" customHeight="1" x14ac:dyDescent="0.25">
      <c r="A30" s="3" t="s">
        <v>218</v>
      </c>
      <c r="B30" s="3" t="s">
        <v>83</v>
      </c>
      <c r="C30" s="3" t="s">
        <v>130</v>
      </c>
      <c r="D30" s="3" t="s">
        <v>131</v>
      </c>
      <c r="E30" s="3" t="s">
        <v>101</v>
      </c>
      <c r="F30" s="3" t="s">
        <v>85</v>
      </c>
      <c r="G30" s="3" t="s">
        <v>86</v>
      </c>
      <c r="H30" s="3" t="s">
        <v>102</v>
      </c>
      <c r="I30" s="3" t="s">
        <v>109</v>
      </c>
      <c r="J30" s="3" t="s">
        <v>88</v>
      </c>
      <c r="K30" s="3" t="s">
        <v>89</v>
      </c>
      <c r="L30" s="3" t="s">
        <v>219</v>
      </c>
      <c r="M30" s="3" t="s">
        <v>83</v>
      </c>
      <c r="N30" s="3" t="s">
        <v>219</v>
      </c>
      <c r="O30" s="3" t="s">
        <v>90</v>
      </c>
      <c r="P30" s="3" t="s">
        <v>91</v>
      </c>
      <c r="Q30" s="3" t="s">
        <v>104</v>
      </c>
      <c r="R30" s="3" t="s">
        <v>92</v>
      </c>
      <c r="S30" s="3" t="s">
        <v>92</v>
      </c>
      <c r="T30" s="3" t="s">
        <v>93</v>
      </c>
      <c r="U30" s="3" t="s">
        <v>95</v>
      </c>
      <c r="V30" s="3" t="s">
        <v>167</v>
      </c>
      <c r="W30" s="3" t="s">
        <v>168</v>
      </c>
      <c r="X30" s="3" t="s">
        <v>94</v>
      </c>
      <c r="Y30" s="3" t="s">
        <v>95</v>
      </c>
      <c r="Z30" s="3" t="s">
        <v>105</v>
      </c>
      <c r="AA30" s="3" t="s">
        <v>97</v>
      </c>
      <c r="AB30" s="3" t="s">
        <v>96</v>
      </c>
      <c r="AC30" s="3" t="s">
        <v>220</v>
      </c>
      <c r="AD30" s="3" t="s">
        <v>220</v>
      </c>
      <c r="AE30" s="3" t="s">
        <v>220</v>
      </c>
      <c r="AF30" s="3" t="s">
        <v>85</v>
      </c>
      <c r="AG30" s="3" t="s">
        <v>131</v>
      </c>
      <c r="AH30" s="3" t="s">
        <v>131</v>
      </c>
      <c r="AI30" s="3" t="s">
        <v>92</v>
      </c>
    </row>
    <row r="31" spans="1:35" ht="45" customHeight="1" x14ac:dyDescent="0.25">
      <c r="A31" s="3" t="s">
        <v>221</v>
      </c>
      <c r="B31" s="3" t="s">
        <v>83</v>
      </c>
      <c r="C31" s="3" t="s">
        <v>130</v>
      </c>
      <c r="D31" s="3" t="s">
        <v>131</v>
      </c>
      <c r="E31" s="3" t="s">
        <v>101</v>
      </c>
      <c r="F31" s="3" t="s">
        <v>85</v>
      </c>
      <c r="G31" s="3" t="s">
        <v>86</v>
      </c>
      <c r="H31" s="3" t="s">
        <v>102</v>
      </c>
      <c r="I31" s="3" t="s">
        <v>112</v>
      </c>
      <c r="J31" s="3" t="s">
        <v>88</v>
      </c>
      <c r="K31" s="3" t="s">
        <v>89</v>
      </c>
      <c r="L31" s="3" t="s">
        <v>219</v>
      </c>
      <c r="M31" s="3" t="s">
        <v>83</v>
      </c>
      <c r="N31" s="3" t="s">
        <v>219</v>
      </c>
      <c r="O31" s="3" t="s">
        <v>90</v>
      </c>
      <c r="P31" s="3" t="s">
        <v>91</v>
      </c>
      <c r="Q31" s="3" t="s">
        <v>98</v>
      </c>
      <c r="R31" s="3" t="s">
        <v>92</v>
      </c>
      <c r="S31" s="3" t="s">
        <v>92</v>
      </c>
      <c r="T31" s="3" t="s">
        <v>93</v>
      </c>
      <c r="U31" s="3" t="s">
        <v>95</v>
      </c>
      <c r="V31" s="3" t="s">
        <v>167</v>
      </c>
      <c r="W31" s="3" t="s">
        <v>168</v>
      </c>
      <c r="X31" s="3" t="s">
        <v>94</v>
      </c>
      <c r="Y31" s="3" t="s">
        <v>95</v>
      </c>
      <c r="Z31" s="3" t="s">
        <v>105</v>
      </c>
      <c r="AA31" s="3" t="s">
        <v>97</v>
      </c>
      <c r="AB31" s="3" t="s">
        <v>96</v>
      </c>
      <c r="AC31" s="3" t="s">
        <v>222</v>
      </c>
      <c r="AD31" s="3" t="s">
        <v>222</v>
      </c>
      <c r="AE31" s="3" t="s">
        <v>222</v>
      </c>
      <c r="AF31" s="3" t="s">
        <v>85</v>
      </c>
      <c r="AG31" s="3" t="s">
        <v>131</v>
      </c>
      <c r="AH31" s="3" t="s">
        <v>131</v>
      </c>
      <c r="AI31" s="3" t="s">
        <v>92</v>
      </c>
    </row>
    <row r="32" spans="1:35" ht="45" customHeight="1" x14ac:dyDescent="0.25">
      <c r="A32" s="3" t="s">
        <v>223</v>
      </c>
      <c r="B32" s="3" t="s">
        <v>83</v>
      </c>
      <c r="C32" s="3" t="s">
        <v>130</v>
      </c>
      <c r="D32" s="3" t="s">
        <v>131</v>
      </c>
      <c r="E32" s="3" t="s">
        <v>101</v>
      </c>
      <c r="F32" s="3" t="s">
        <v>85</v>
      </c>
      <c r="G32" s="3" t="s">
        <v>86</v>
      </c>
      <c r="H32" s="3" t="s">
        <v>102</v>
      </c>
      <c r="I32" s="3" t="s">
        <v>109</v>
      </c>
      <c r="J32" s="3" t="s">
        <v>88</v>
      </c>
      <c r="K32" s="3" t="s">
        <v>89</v>
      </c>
      <c r="L32" s="3" t="s">
        <v>219</v>
      </c>
      <c r="M32" s="3" t="s">
        <v>83</v>
      </c>
      <c r="N32" s="3" t="s">
        <v>219</v>
      </c>
      <c r="O32" s="3" t="s">
        <v>90</v>
      </c>
      <c r="P32" s="3" t="s">
        <v>91</v>
      </c>
      <c r="Q32" s="3" t="s">
        <v>110</v>
      </c>
      <c r="R32" s="3" t="s">
        <v>92</v>
      </c>
      <c r="S32" s="3" t="s">
        <v>92</v>
      </c>
      <c r="T32" s="3" t="s">
        <v>93</v>
      </c>
      <c r="U32" s="3" t="s">
        <v>95</v>
      </c>
      <c r="V32" s="3" t="s">
        <v>167</v>
      </c>
      <c r="W32" s="3" t="s">
        <v>168</v>
      </c>
      <c r="X32" s="3" t="s">
        <v>94</v>
      </c>
      <c r="Y32" s="3" t="s">
        <v>95</v>
      </c>
      <c r="Z32" s="3" t="s">
        <v>105</v>
      </c>
      <c r="AA32" s="3" t="s">
        <v>97</v>
      </c>
      <c r="AB32" s="3" t="s">
        <v>96</v>
      </c>
      <c r="AC32" s="3" t="s">
        <v>224</v>
      </c>
      <c r="AD32" s="3" t="s">
        <v>224</v>
      </c>
      <c r="AE32" s="3" t="s">
        <v>224</v>
      </c>
      <c r="AF32" s="3" t="s">
        <v>85</v>
      </c>
      <c r="AG32" s="3" t="s">
        <v>131</v>
      </c>
      <c r="AH32" s="3" t="s">
        <v>131</v>
      </c>
      <c r="AI32" s="3" t="s">
        <v>92</v>
      </c>
    </row>
    <row r="33" spans="1:35" ht="45" customHeight="1" x14ac:dyDescent="0.25">
      <c r="A33" s="3" t="s">
        <v>225</v>
      </c>
      <c r="B33" s="3" t="s">
        <v>83</v>
      </c>
      <c r="C33" s="3" t="s">
        <v>130</v>
      </c>
      <c r="D33" s="3" t="s">
        <v>131</v>
      </c>
      <c r="E33" s="3" t="s">
        <v>101</v>
      </c>
      <c r="F33" s="3" t="s">
        <v>85</v>
      </c>
      <c r="G33" s="3" t="s">
        <v>86</v>
      </c>
      <c r="H33" s="3" t="s">
        <v>102</v>
      </c>
      <c r="I33" s="3" t="s">
        <v>109</v>
      </c>
      <c r="J33" s="3" t="s">
        <v>88</v>
      </c>
      <c r="K33" s="3" t="s">
        <v>89</v>
      </c>
      <c r="L33" s="3" t="s">
        <v>226</v>
      </c>
      <c r="M33" s="3" t="s">
        <v>83</v>
      </c>
      <c r="N33" s="3" t="s">
        <v>226</v>
      </c>
      <c r="O33" s="3" t="s">
        <v>90</v>
      </c>
      <c r="P33" s="3" t="s">
        <v>91</v>
      </c>
      <c r="Q33" s="3" t="s">
        <v>104</v>
      </c>
      <c r="R33" s="3" t="s">
        <v>92</v>
      </c>
      <c r="S33" s="3" t="s">
        <v>92</v>
      </c>
      <c r="T33" s="3" t="s">
        <v>93</v>
      </c>
      <c r="U33" s="3" t="s">
        <v>95</v>
      </c>
      <c r="V33" s="3" t="s">
        <v>227</v>
      </c>
      <c r="W33" s="3" t="s">
        <v>131</v>
      </c>
      <c r="X33" s="3" t="s">
        <v>94</v>
      </c>
      <c r="Y33" s="3" t="s">
        <v>95</v>
      </c>
      <c r="Z33" s="3" t="s">
        <v>105</v>
      </c>
      <c r="AA33" s="3" t="s">
        <v>97</v>
      </c>
      <c r="AB33" s="3" t="s">
        <v>96</v>
      </c>
      <c r="AC33" s="3" t="s">
        <v>228</v>
      </c>
      <c r="AD33" s="3" t="s">
        <v>228</v>
      </c>
      <c r="AE33" s="3" t="s">
        <v>228</v>
      </c>
      <c r="AF33" s="3" t="s">
        <v>85</v>
      </c>
      <c r="AG33" s="3" t="s">
        <v>131</v>
      </c>
      <c r="AH33" s="3" t="s">
        <v>131</v>
      </c>
      <c r="AI33" s="3" t="s">
        <v>92</v>
      </c>
    </row>
    <row r="34" spans="1:35" ht="45" customHeight="1" x14ac:dyDescent="0.25">
      <c r="A34" s="3" t="s">
        <v>229</v>
      </c>
      <c r="B34" s="3" t="s">
        <v>83</v>
      </c>
      <c r="C34" s="3" t="s">
        <v>130</v>
      </c>
      <c r="D34" s="3" t="s">
        <v>131</v>
      </c>
      <c r="E34" s="3" t="s">
        <v>101</v>
      </c>
      <c r="F34" s="3" t="s">
        <v>85</v>
      </c>
      <c r="G34" s="3" t="s">
        <v>86</v>
      </c>
      <c r="H34" s="3" t="s">
        <v>102</v>
      </c>
      <c r="I34" s="3" t="s">
        <v>87</v>
      </c>
      <c r="J34" s="3" t="s">
        <v>88</v>
      </c>
      <c r="K34" s="3" t="s">
        <v>89</v>
      </c>
      <c r="L34" s="3" t="s">
        <v>230</v>
      </c>
      <c r="M34" s="3" t="s">
        <v>83</v>
      </c>
      <c r="N34" s="3" t="s">
        <v>230</v>
      </c>
      <c r="O34" s="3" t="s">
        <v>90</v>
      </c>
      <c r="P34" s="3" t="s">
        <v>91</v>
      </c>
      <c r="Q34" s="3" t="s">
        <v>111</v>
      </c>
      <c r="R34" s="3" t="s">
        <v>92</v>
      </c>
      <c r="S34" s="3" t="s">
        <v>92</v>
      </c>
      <c r="T34" s="3" t="s">
        <v>93</v>
      </c>
      <c r="U34" s="3" t="s">
        <v>95</v>
      </c>
      <c r="V34" s="3" t="s">
        <v>192</v>
      </c>
      <c r="W34" s="3" t="s">
        <v>92</v>
      </c>
      <c r="X34" s="3" t="s">
        <v>94</v>
      </c>
      <c r="Y34" s="3" t="s">
        <v>95</v>
      </c>
      <c r="Z34" s="3" t="s">
        <v>105</v>
      </c>
      <c r="AA34" s="3" t="s">
        <v>97</v>
      </c>
      <c r="AB34" s="3" t="s">
        <v>96</v>
      </c>
      <c r="AC34" s="3" t="s">
        <v>231</v>
      </c>
      <c r="AD34" s="3" t="s">
        <v>231</v>
      </c>
      <c r="AE34" s="3" t="s">
        <v>231</v>
      </c>
      <c r="AF34" s="3" t="s">
        <v>85</v>
      </c>
      <c r="AG34" s="3" t="s">
        <v>131</v>
      </c>
      <c r="AH34" s="3" t="s">
        <v>131</v>
      </c>
      <c r="AI34" s="3" t="s">
        <v>92</v>
      </c>
    </row>
    <row r="35" spans="1:35" ht="45" customHeight="1" x14ac:dyDescent="0.25">
      <c r="A35" s="3" t="s">
        <v>232</v>
      </c>
      <c r="B35" s="3" t="s">
        <v>83</v>
      </c>
      <c r="C35" s="3" t="s">
        <v>130</v>
      </c>
      <c r="D35" s="3" t="s">
        <v>131</v>
      </c>
      <c r="E35" s="3" t="s">
        <v>101</v>
      </c>
      <c r="F35" s="3" t="s">
        <v>85</v>
      </c>
      <c r="G35" s="3" t="s">
        <v>86</v>
      </c>
      <c r="H35" s="3" t="s">
        <v>102</v>
      </c>
      <c r="I35" s="3" t="s">
        <v>103</v>
      </c>
      <c r="J35" s="3" t="s">
        <v>88</v>
      </c>
      <c r="K35" s="3" t="s">
        <v>89</v>
      </c>
      <c r="L35" s="3" t="s">
        <v>124</v>
      </c>
      <c r="M35" s="3" t="s">
        <v>83</v>
      </c>
      <c r="N35" s="3" t="s">
        <v>124</v>
      </c>
      <c r="O35" s="3" t="s">
        <v>90</v>
      </c>
      <c r="P35" s="3" t="s">
        <v>91</v>
      </c>
      <c r="Q35" s="3" t="s">
        <v>233</v>
      </c>
      <c r="R35" s="3" t="s">
        <v>92</v>
      </c>
      <c r="S35" s="3" t="s">
        <v>92</v>
      </c>
      <c r="T35" s="3" t="s">
        <v>93</v>
      </c>
      <c r="U35" s="3" t="s">
        <v>95</v>
      </c>
      <c r="V35" s="3" t="s">
        <v>119</v>
      </c>
      <c r="W35" s="3" t="s">
        <v>234</v>
      </c>
      <c r="X35" s="3" t="s">
        <v>94</v>
      </c>
      <c r="Y35" s="3" t="s">
        <v>95</v>
      </c>
      <c r="Z35" s="3" t="s">
        <v>105</v>
      </c>
      <c r="AA35" s="3" t="s">
        <v>97</v>
      </c>
      <c r="AB35" s="3" t="s">
        <v>96</v>
      </c>
      <c r="AC35" s="3" t="s">
        <v>235</v>
      </c>
      <c r="AD35" s="3" t="s">
        <v>235</v>
      </c>
      <c r="AE35" s="3" t="s">
        <v>235</v>
      </c>
      <c r="AF35" s="3" t="s">
        <v>85</v>
      </c>
      <c r="AG35" s="3" t="s">
        <v>131</v>
      </c>
      <c r="AH35" s="3" t="s">
        <v>131</v>
      </c>
      <c r="AI35" s="3" t="s">
        <v>92</v>
      </c>
    </row>
    <row r="36" spans="1:35" ht="45" customHeight="1" x14ac:dyDescent="0.25">
      <c r="A36" s="3" t="s">
        <v>236</v>
      </c>
      <c r="B36" s="3" t="s">
        <v>83</v>
      </c>
      <c r="C36" s="3" t="s">
        <v>130</v>
      </c>
      <c r="D36" s="3" t="s">
        <v>131</v>
      </c>
      <c r="E36" s="3" t="s">
        <v>101</v>
      </c>
      <c r="F36" s="3" t="s">
        <v>85</v>
      </c>
      <c r="G36" s="3" t="s">
        <v>86</v>
      </c>
      <c r="H36" s="3" t="s">
        <v>102</v>
      </c>
      <c r="I36" s="3" t="s">
        <v>113</v>
      </c>
      <c r="J36" s="3" t="s">
        <v>88</v>
      </c>
      <c r="K36" s="3" t="s">
        <v>89</v>
      </c>
      <c r="L36" s="3" t="s">
        <v>237</v>
      </c>
      <c r="M36" s="3" t="s">
        <v>83</v>
      </c>
      <c r="N36" s="3" t="s">
        <v>237</v>
      </c>
      <c r="O36" s="3" t="s">
        <v>90</v>
      </c>
      <c r="P36" s="3" t="s">
        <v>91</v>
      </c>
      <c r="Q36" s="3" t="s">
        <v>111</v>
      </c>
      <c r="R36" s="3" t="s">
        <v>92</v>
      </c>
      <c r="S36" s="3" t="s">
        <v>92</v>
      </c>
      <c r="T36" s="3" t="s">
        <v>93</v>
      </c>
      <c r="U36" s="3" t="s">
        <v>95</v>
      </c>
      <c r="V36" s="3" t="s">
        <v>238</v>
      </c>
      <c r="W36" s="3" t="s">
        <v>239</v>
      </c>
      <c r="X36" s="3" t="s">
        <v>94</v>
      </c>
      <c r="Y36" s="3" t="s">
        <v>95</v>
      </c>
      <c r="Z36" s="3" t="s">
        <v>105</v>
      </c>
      <c r="AA36" s="3" t="s">
        <v>97</v>
      </c>
      <c r="AB36" s="3" t="s">
        <v>96</v>
      </c>
      <c r="AC36" s="3" t="s">
        <v>240</v>
      </c>
      <c r="AD36" s="3" t="s">
        <v>240</v>
      </c>
      <c r="AE36" s="3" t="s">
        <v>240</v>
      </c>
      <c r="AF36" s="3" t="s">
        <v>85</v>
      </c>
      <c r="AG36" s="3" t="s">
        <v>131</v>
      </c>
      <c r="AH36" s="3" t="s">
        <v>131</v>
      </c>
      <c r="AI36" s="3" t="s">
        <v>92</v>
      </c>
    </row>
    <row r="37" spans="1:35" ht="45" customHeight="1" x14ac:dyDescent="0.25">
      <c r="A37" s="3" t="s">
        <v>241</v>
      </c>
      <c r="B37" s="3" t="s">
        <v>83</v>
      </c>
      <c r="C37" s="3" t="s">
        <v>130</v>
      </c>
      <c r="D37" s="3" t="s">
        <v>131</v>
      </c>
      <c r="E37" s="3" t="s">
        <v>101</v>
      </c>
      <c r="F37" s="3" t="s">
        <v>85</v>
      </c>
      <c r="G37" s="3" t="s">
        <v>86</v>
      </c>
      <c r="H37" s="3" t="s">
        <v>102</v>
      </c>
      <c r="I37" s="3" t="s">
        <v>113</v>
      </c>
      <c r="J37" s="3" t="s">
        <v>88</v>
      </c>
      <c r="K37" s="3" t="s">
        <v>89</v>
      </c>
      <c r="L37" s="3" t="s">
        <v>237</v>
      </c>
      <c r="M37" s="3" t="s">
        <v>83</v>
      </c>
      <c r="N37" s="3" t="s">
        <v>237</v>
      </c>
      <c r="O37" s="3" t="s">
        <v>90</v>
      </c>
      <c r="P37" s="3" t="s">
        <v>91</v>
      </c>
      <c r="Q37" s="3" t="s">
        <v>120</v>
      </c>
      <c r="R37" s="3" t="s">
        <v>92</v>
      </c>
      <c r="S37" s="3" t="s">
        <v>92</v>
      </c>
      <c r="T37" s="3" t="s">
        <v>93</v>
      </c>
      <c r="U37" s="3" t="s">
        <v>95</v>
      </c>
      <c r="V37" s="3" t="s">
        <v>238</v>
      </c>
      <c r="W37" s="3" t="s">
        <v>239</v>
      </c>
      <c r="X37" s="3" t="s">
        <v>94</v>
      </c>
      <c r="Y37" s="3" t="s">
        <v>95</v>
      </c>
      <c r="Z37" s="3" t="s">
        <v>105</v>
      </c>
      <c r="AA37" s="3" t="s">
        <v>242</v>
      </c>
      <c r="AB37" s="3" t="s">
        <v>96</v>
      </c>
      <c r="AC37" s="3" t="s">
        <v>243</v>
      </c>
      <c r="AD37" s="3" t="s">
        <v>243</v>
      </c>
      <c r="AE37" s="3" t="s">
        <v>243</v>
      </c>
      <c r="AF37" s="3" t="s">
        <v>85</v>
      </c>
      <c r="AG37" s="3" t="s">
        <v>131</v>
      </c>
      <c r="AH37" s="3" t="s">
        <v>131</v>
      </c>
      <c r="AI37" s="3" t="s">
        <v>92</v>
      </c>
    </row>
    <row r="38" spans="1:35" ht="45" customHeight="1" x14ac:dyDescent="0.25">
      <c r="A38" s="3" t="s">
        <v>244</v>
      </c>
      <c r="B38" s="3" t="s">
        <v>83</v>
      </c>
      <c r="C38" s="3" t="s">
        <v>130</v>
      </c>
      <c r="D38" s="3" t="s">
        <v>131</v>
      </c>
      <c r="E38" s="3" t="s">
        <v>101</v>
      </c>
      <c r="F38" s="3" t="s">
        <v>85</v>
      </c>
      <c r="G38" s="3" t="s">
        <v>86</v>
      </c>
      <c r="H38" s="3" t="s">
        <v>102</v>
      </c>
      <c r="I38" s="3" t="s">
        <v>103</v>
      </c>
      <c r="J38" s="3" t="s">
        <v>88</v>
      </c>
      <c r="K38" s="3" t="s">
        <v>89</v>
      </c>
      <c r="L38" s="3" t="s">
        <v>245</v>
      </c>
      <c r="M38" s="3" t="s">
        <v>83</v>
      </c>
      <c r="N38" s="3" t="s">
        <v>246</v>
      </c>
      <c r="O38" s="3" t="s">
        <v>90</v>
      </c>
      <c r="P38" s="3" t="s">
        <v>91</v>
      </c>
      <c r="Q38" s="3" t="s">
        <v>104</v>
      </c>
      <c r="R38" s="3" t="s">
        <v>92</v>
      </c>
      <c r="S38" s="3" t="s">
        <v>92</v>
      </c>
      <c r="T38" s="3" t="s">
        <v>93</v>
      </c>
      <c r="U38" s="3" t="s">
        <v>95</v>
      </c>
      <c r="V38" s="3" t="s">
        <v>247</v>
      </c>
      <c r="W38" s="3" t="s">
        <v>131</v>
      </c>
      <c r="X38" s="3" t="s">
        <v>94</v>
      </c>
      <c r="Y38" s="3" t="s">
        <v>95</v>
      </c>
      <c r="Z38" s="3" t="s">
        <v>105</v>
      </c>
      <c r="AA38" s="3" t="s">
        <v>242</v>
      </c>
      <c r="AB38" s="3" t="s">
        <v>96</v>
      </c>
      <c r="AC38" s="3" t="s">
        <v>248</v>
      </c>
      <c r="AD38" s="3" t="s">
        <v>248</v>
      </c>
      <c r="AE38" s="3" t="s">
        <v>248</v>
      </c>
      <c r="AF38" s="3" t="s">
        <v>85</v>
      </c>
      <c r="AG38" s="3" t="s">
        <v>131</v>
      </c>
      <c r="AH38" s="3" t="s">
        <v>131</v>
      </c>
      <c r="AI38" s="3" t="s">
        <v>92</v>
      </c>
    </row>
    <row r="39" spans="1:35" ht="45" customHeight="1" x14ac:dyDescent="0.25">
      <c r="A39" s="3" t="s">
        <v>249</v>
      </c>
      <c r="B39" s="3" t="s">
        <v>83</v>
      </c>
      <c r="C39" s="3" t="s">
        <v>130</v>
      </c>
      <c r="D39" s="3" t="s">
        <v>131</v>
      </c>
      <c r="E39" s="3" t="s">
        <v>101</v>
      </c>
      <c r="F39" s="3" t="s">
        <v>85</v>
      </c>
      <c r="G39" s="3" t="s">
        <v>86</v>
      </c>
      <c r="H39" s="3" t="s">
        <v>102</v>
      </c>
      <c r="I39" s="3" t="s">
        <v>103</v>
      </c>
      <c r="J39" s="3" t="s">
        <v>88</v>
      </c>
      <c r="K39" s="3" t="s">
        <v>89</v>
      </c>
      <c r="L39" s="3" t="s">
        <v>245</v>
      </c>
      <c r="M39" s="3" t="s">
        <v>83</v>
      </c>
      <c r="N39" s="3" t="s">
        <v>250</v>
      </c>
      <c r="O39" s="3" t="s">
        <v>90</v>
      </c>
      <c r="P39" s="3" t="s">
        <v>91</v>
      </c>
      <c r="Q39" s="3" t="s">
        <v>159</v>
      </c>
      <c r="R39" s="3" t="s">
        <v>92</v>
      </c>
      <c r="S39" s="3" t="s">
        <v>92</v>
      </c>
      <c r="T39" s="3" t="s">
        <v>93</v>
      </c>
      <c r="U39" s="3" t="s">
        <v>95</v>
      </c>
      <c r="V39" s="3" t="s">
        <v>130</v>
      </c>
      <c r="W39" s="3" t="s">
        <v>131</v>
      </c>
      <c r="X39" s="3" t="s">
        <v>94</v>
      </c>
      <c r="Y39" s="3" t="s">
        <v>95</v>
      </c>
      <c r="Z39" s="3" t="s">
        <v>105</v>
      </c>
      <c r="AA39" s="3" t="s">
        <v>97</v>
      </c>
      <c r="AB39" s="3" t="s">
        <v>96</v>
      </c>
      <c r="AC39" s="3" t="s">
        <v>251</v>
      </c>
      <c r="AD39" s="3" t="s">
        <v>251</v>
      </c>
      <c r="AE39" s="3" t="s">
        <v>251</v>
      </c>
      <c r="AF39" s="3" t="s">
        <v>85</v>
      </c>
      <c r="AG39" s="3" t="s">
        <v>131</v>
      </c>
      <c r="AH39" s="3" t="s">
        <v>131</v>
      </c>
      <c r="AI39" s="3" t="s">
        <v>92</v>
      </c>
    </row>
    <row r="40" spans="1:35" ht="45" customHeight="1" x14ac:dyDescent="0.25">
      <c r="A40" s="3" t="s">
        <v>252</v>
      </c>
      <c r="B40" s="3" t="s">
        <v>83</v>
      </c>
      <c r="C40" s="3" t="s">
        <v>130</v>
      </c>
      <c r="D40" s="3" t="s">
        <v>131</v>
      </c>
      <c r="E40" s="3" t="s">
        <v>101</v>
      </c>
      <c r="F40" s="3" t="s">
        <v>85</v>
      </c>
      <c r="G40" s="3" t="s">
        <v>86</v>
      </c>
      <c r="H40" s="3" t="s">
        <v>102</v>
      </c>
      <c r="I40" s="3" t="s">
        <v>87</v>
      </c>
      <c r="J40" s="3" t="s">
        <v>88</v>
      </c>
      <c r="K40" s="3" t="s">
        <v>89</v>
      </c>
      <c r="L40" s="3" t="s">
        <v>253</v>
      </c>
      <c r="M40" s="3" t="s">
        <v>83</v>
      </c>
      <c r="N40" s="3" t="s">
        <v>254</v>
      </c>
      <c r="O40" s="3" t="s">
        <v>90</v>
      </c>
      <c r="P40" s="3" t="s">
        <v>91</v>
      </c>
      <c r="Q40" s="3" t="s">
        <v>233</v>
      </c>
      <c r="R40" s="3" t="s">
        <v>92</v>
      </c>
      <c r="S40" s="3" t="s">
        <v>92</v>
      </c>
      <c r="T40" s="3" t="s">
        <v>93</v>
      </c>
      <c r="U40" s="3" t="s">
        <v>95</v>
      </c>
      <c r="V40" s="3" t="s">
        <v>255</v>
      </c>
      <c r="W40" s="3" t="s">
        <v>256</v>
      </c>
      <c r="X40" s="3" t="s">
        <v>94</v>
      </c>
      <c r="Y40" s="3" t="s">
        <v>95</v>
      </c>
      <c r="Z40" s="3" t="s">
        <v>105</v>
      </c>
      <c r="AA40" s="3" t="s">
        <v>97</v>
      </c>
      <c r="AB40" s="3" t="s">
        <v>96</v>
      </c>
      <c r="AC40" s="3" t="s">
        <v>257</v>
      </c>
      <c r="AD40" s="3" t="s">
        <v>257</v>
      </c>
      <c r="AE40" s="3" t="s">
        <v>257</v>
      </c>
      <c r="AF40" s="3" t="s">
        <v>85</v>
      </c>
      <c r="AG40" s="3" t="s">
        <v>131</v>
      </c>
      <c r="AH40" s="3" t="s">
        <v>131</v>
      </c>
      <c r="AI40" s="3" t="s">
        <v>92</v>
      </c>
    </row>
    <row r="41" spans="1:35" ht="45" customHeight="1" x14ac:dyDescent="0.25">
      <c r="A41" s="3" t="s">
        <v>258</v>
      </c>
      <c r="B41" s="3" t="s">
        <v>83</v>
      </c>
      <c r="C41" s="3" t="s">
        <v>130</v>
      </c>
      <c r="D41" s="3" t="s">
        <v>131</v>
      </c>
      <c r="E41" s="3" t="s">
        <v>101</v>
      </c>
      <c r="F41" s="3" t="s">
        <v>85</v>
      </c>
      <c r="G41" s="3" t="s">
        <v>86</v>
      </c>
      <c r="H41" s="3" t="s">
        <v>102</v>
      </c>
      <c r="I41" s="3" t="s">
        <v>87</v>
      </c>
      <c r="J41" s="3" t="s">
        <v>88</v>
      </c>
      <c r="K41" s="3" t="s">
        <v>89</v>
      </c>
      <c r="L41" s="3" t="s">
        <v>259</v>
      </c>
      <c r="M41" s="3" t="s">
        <v>83</v>
      </c>
      <c r="N41" s="3" t="s">
        <v>254</v>
      </c>
      <c r="O41" s="3" t="s">
        <v>90</v>
      </c>
      <c r="P41" s="3" t="s">
        <v>91</v>
      </c>
      <c r="Q41" s="3" t="s">
        <v>111</v>
      </c>
      <c r="R41" s="3" t="s">
        <v>92</v>
      </c>
      <c r="S41" s="3" t="s">
        <v>92</v>
      </c>
      <c r="T41" s="3" t="s">
        <v>93</v>
      </c>
      <c r="U41" s="3" t="s">
        <v>95</v>
      </c>
      <c r="V41" s="3" t="s">
        <v>227</v>
      </c>
      <c r="W41" s="3" t="s">
        <v>131</v>
      </c>
      <c r="X41" s="3" t="s">
        <v>94</v>
      </c>
      <c r="Y41" s="3" t="s">
        <v>95</v>
      </c>
      <c r="Z41" s="3" t="s">
        <v>105</v>
      </c>
      <c r="AA41" s="3" t="s">
        <v>97</v>
      </c>
      <c r="AB41" s="3" t="s">
        <v>96</v>
      </c>
      <c r="AC41" s="3" t="s">
        <v>260</v>
      </c>
      <c r="AD41" s="3" t="s">
        <v>260</v>
      </c>
      <c r="AE41" s="3" t="s">
        <v>260</v>
      </c>
      <c r="AF41" s="3" t="s">
        <v>85</v>
      </c>
      <c r="AG41" s="3" t="s">
        <v>131</v>
      </c>
      <c r="AH41" s="3" t="s">
        <v>131</v>
      </c>
      <c r="AI41" s="3" t="s">
        <v>92</v>
      </c>
    </row>
    <row r="42" spans="1:35" ht="45" customHeight="1" x14ac:dyDescent="0.25">
      <c r="A42" s="3" t="s">
        <v>261</v>
      </c>
      <c r="B42" s="3" t="s">
        <v>83</v>
      </c>
      <c r="C42" s="3" t="s">
        <v>130</v>
      </c>
      <c r="D42" s="3" t="s">
        <v>131</v>
      </c>
      <c r="E42" s="3" t="s">
        <v>101</v>
      </c>
      <c r="F42" s="3" t="s">
        <v>85</v>
      </c>
      <c r="G42" s="3" t="s">
        <v>86</v>
      </c>
      <c r="H42" s="3" t="s">
        <v>102</v>
      </c>
      <c r="I42" s="3" t="s">
        <v>87</v>
      </c>
      <c r="J42" s="3" t="s">
        <v>88</v>
      </c>
      <c r="K42" s="3" t="s">
        <v>89</v>
      </c>
      <c r="L42" s="3" t="s">
        <v>237</v>
      </c>
      <c r="M42" s="3" t="s">
        <v>83</v>
      </c>
      <c r="N42" s="3" t="s">
        <v>237</v>
      </c>
      <c r="O42" s="3" t="s">
        <v>90</v>
      </c>
      <c r="P42" s="3" t="s">
        <v>91</v>
      </c>
      <c r="Q42" s="3" t="s">
        <v>111</v>
      </c>
      <c r="R42" s="3" t="s">
        <v>92</v>
      </c>
      <c r="S42" s="3" t="s">
        <v>92</v>
      </c>
      <c r="T42" s="3" t="s">
        <v>93</v>
      </c>
      <c r="U42" s="3" t="s">
        <v>95</v>
      </c>
      <c r="V42" s="3" t="s">
        <v>167</v>
      </c>
      <c r="W42" s="3" t="s">
        <v>262</v>
      </c>
      <c r="X42" s="3" t="s">
        <v>94</v>
      </c>
      <c r="Y42" s="3" t="s">
        <v>95</v>
      </c>
      <c r="Z42" s="3" t="s">
        <v>105</v>
      </c>
      <c r="AA42" s="3" t="s">
        <v>97</v>
      </c>
      <c r="AB42" s="3" t="s">
        <v>96</v>
      </c>
      <c r="AC42" s="3" t="s">
        <v>263</v>
      </c>
      <c r="AD42" s="3" t="s">
        <v>263</v>
      </c>
      <c r="AE42" s="3" t="s">
        <v>263</v>
      </c>
      <c r="AF42" s="3" t="s">
        <v>85</v>
      </c>
      <c r="AG42" s="3" t="s">
        <v>131</v>
      </c>
      <c r="AH42" s="3" t="s">
        <v>131</v>
      </c>
      <c r="AI42" s="3" t="s">
        <v>92</v>
      </c>
    </row>
    <row r="43" spans="1:35" ht="45" customHeight="1" x14ac:dyDescent="0.25">
      <c r="A43" s="3" t="s">
        <v>264</v>
      </c>
      <c r="B43" s="3" t="s">
        <v>83</v>
      </c>
      <c r="C43" s="3" t="s">
        <v>130</v>
      </c>
      <c r="D43" s="3" t="s">
        <v>131</v>
      </c>
      <c r="E43" s="3" t="s">
        <v>101</v>
      </c>
      <c r="F43" s="3" t="s">
        <v>85</v>
      </c>
      <c r="G43" s="3" t="s">
        <v>86</v>
      </c>
      <c r="H43" s="3" t="s">
        <v>102</v>
      </c>
      <c r="I43" s="3" t="s">
        <v>87</v>
      </c>
      <c r="J43" s="3" t="s">
        <v>88</v>
      </c>
      <c r="K43" s="3" t="s">
        <v>89</v>
      </c>
      <c r="L43" s="3" t="s">
        <v>237</v>
      </c>
      <c r="M43" s="3" t="s">
        <v>83</v>
      </c>
      <c r="N43" s="3" t="s">
        <v>237</v>
      </c>
      <c r="O43" s="3" t="s">
        <v>90</v>
      </c>
      <c r="P43" s="3" t="s">
        <v>91</v>
      </c>
      <c r="Q43" s="3" t="s">
        <v>265</v>
      </c>
      <c r="R43" s="3" t="s">
        <v>92</v>
      </c>
      <c r="S43" s="3" t="s">
        <v>92</v>
      </c>
      <c r="T43" s="3" t="s">
        <v>93</v>
      </c>
      <c r="U43" s="3" t="s">
        <v>95</v>
      </c>
      <c r="V43" s="3" t="s">
        <v>266</v>
      </c>
      <c r="W43" s="3" t="s">
        <v>239</v>
      </c>
      <c r="X43" s="3" t="s">
        <v>94</v>
      </c>
      <c r="Y43" s="3" t="s">
        <v>95</v>
      </c>
      <c r="Z43" s="3" t="s">
        <v>105</v>
      </c>
      <c r="AA43" s="3" t="s">
        <v>97</v>
      </c>
      <c r="AB43" s="3" t="s">
        <v>96</v>
      </c>
      <c r="AC43" s="3" t="s">
        <v>267</v>
      </c>
      <c r="AD43" s="3" t="s">
        <v>267</v>
      </c>
      <c r="AE43" s="3" t="s">
        <v>267</v>
      </c>
      <c r="AF43" s="3" t="s">
        <v>85</v>
      </c>
      <c r="AG43" s="3" t="s">
        <v>131</v>
      </c>
      <c r="AH43" s="3" t="s">
        <v>131</v>
      </c>
      <c r="AI43" s="3" t="s">
        <v>92</v>
      </c>
    </row>
    <row r="44" spans="1:35" ht="45" customHeight="1" x14ac:dyDescent="0.25">
      <c r="A44" s="3" t="s">
        <v>268</v>
      </c>
      <c r="B44" s="3" t="s">
        <v>83</v>
      </c>
      <c r="C44" s="3" t="s">
        <v>130</v>
      </c>
      <c r="D44" s="3" t="s">
        <v>131</v>
      </c>
      <c r="E44" s="3" t="s">
        <v>101</v>
      </c>
      <c r="F44" s="3" t="s">
        <v>85</v>
      </c>
      <c r="G44" s="3" t="s">
        <v>86</v>
      </c>
      <c r="H44" s="3" t="s">
        <v>102</v>
      </c>
      <c r="I44" s="3" t="s">
        <v>87</v>
      </c>
      <c r="J44" s="3" t="s">
        <v>88</v>
      </c>
      <c r="K44" s="3" t="s">
        <v>89</v>
      </c>
      <c r="L44" s="3" t="s">
        <v>237</v>
      </c>
      <c r="M44" s="3" t="s">
        <v>83</v>
      </c>
      <c r="N44" s="3" t="s">
        <v>237</v>
      </c>
      <c r="O44" s="3" t="s">
        <v>90</v>
      </c>
      <c r="P44" s="3" t="s">
        <v>91</v>
      </c>
      <c r="Q44" s="3" t="s">
        <v>265</v>
      </c>
      <c r="R44" s="3" t="s">
        <v>92</v>
      </c>
      <c r="S44" s="3" t="s">
        <v>92</v>
      </c>
      <c r="T44" s="3" t="s">
        <v>93</v>
      </c>
      <c r="U44" s="3" t="s">
        <v>95</v>
      </c>
      <c r="V44" s="3" t="s">
        <v>266</v>
      </c>
      <c r="W44" s="3" t="s">
        <v>239</v>
      </c>
      <c r="X44" s="3" t="s">
        <v>94</v>
      </c>
      <c r="Y44" s="3" t="s">
        <v>95</v>
      </c>
      <c r="Z44" s="3" t="s">
        <v>105</v>
      </c>
      <c r="AA44" s="3" t="s">
        <v>97</v>
      </c>
      <c r="AB44" s="3" t="s">
        <v>96</v>
      </c>
      <c r="AC44" s="3" t="s">
        <v>269</v>
      </c>
      <c r="AD44" s="3" t="s">
        <v>269</v>
      </c>
      <c r="AE44" s="3" t="s">
        <v>269</v>
      </c>
      <c r="AF44" s="3" t="s">
        <v>85</v>
      </c>
      <c r="AG44" s="3" t="s">
        <v>131</v>
      </c>
      <c r="AH44" s="3" t="s">
        <v>131</v>
      </c>
      <c r="AI44" s="3" t="s">
        <v>92</v>
      </c>
    </row>
    <row r="45" spans="1:35" ht="45" customHeight="1" x14ac:dyDescent="0.25">
      <c r="A45" s="3" t="s">
        <v>270</v>
      </c>
      <c r="B45" s="3" t="s">
        <v>83</v>
      </c>
      <c r="C45" s="3" t="s">
        <v>130</v>
      </c>
      <c r="D45" s="3" t="s">
        <v>131</v>
      </c>
      <c r="E45" s="3" t="s">
        <v>101</v>
      </c>
      <c r="F45" s="3" t="s">
        <v>85</v>
      </c>
      <c r="G45" s="3" t="s">
        <v>86</v>
      </c>
      <c r="H45" s="3" t="s">
        <v>102</v>
      </c>
      <c r="I45" s="3" t="s">
        <v>87</v>
      </c>
      <c r="J45" s="3" t="s">
        <v>88</v>
      </c>
      <c r="K45" s="3" t="s">
        <v>89</v>
      </c>
      <c r="L45" s="3" t="s">
        <v>237</v>
      </c>
      <c r="M45" s="3" t="s">
        <v>83</v>
      </c>
      <c r="N45" s="3" t="s">
        <v>237</v>
      </c>
      <c r="O45" s="3" t="s">
        <v>90</v>
      </c>
      <c r="P45" s="3" t="s">
        <v>91</v>
      </c>
      <c r="Q45" s="3" t="s">
        <v>271</v>
      </c>
      <c r="R45" s="3" t="s">
        <v>92</v>
      </c>
      <c r="S45" s="3" t="s">
        <v>92</v>
      </c>
      <c r="T45" s="3" t="s">
        <v>93</v>
      </c>
      <c r="U45" s="3" t="s">
        <v>95</v>
      </c>
      <c r="V45" s="3" t="s">
        <v>266</v>
      </c>
      <c r="W45" s="3" t="s">
        <v>239</v>
      </c>
      <c r="X45" s="3" t="s">
        <v>94</v>
      </c>
      <c r="Y45" s="3" t="s">
        <v>95</v>
      </c>
      <c r="Z45" s="3" t="s">
        <v>105</v>
      </c>
      <c r="AA45" s="3" t="s">
        <v>97</v>
      </c>
      <c r="AB45" s="3" t="s">
        <v>96</v>
      </c>
      <c r="AC45" s="3" t="s">
        <v>272</v>
      </c>
      <c r="AD45" s="3" t="s">
        <v>272</v>
      </c>
      <c r="AE45" s="3" t="s">
        <v>272</v>
      </c>
      <c r="AF45" s="3" t="s">
        <v>85</v>
      </c>
      <c r="AG45" s="3" t="s">
        <v>131</v>
      </c>
      <c r="AH45" s="3" t="s">
        <v>131</v>
      </c>
      <c r="AI45" s="3" t="s">
        <v>92</v>
      </c>
    </row>
    <row r="46" spans="1:35" ht="45" customHeight="1" x14ac:dyDescent="0.25">
      <c r="A46" s="3" t="s">
        <v>273</v>
      </c>
      <c r="B46" s="3" t="s">
        <v>83</v>
      </c>
      <c r="C46" s="3" t="s">
        <v>130</v>
      </c>
      <c r="D46" s="3" t="s">
        <v>131</v>
      </c>
      <c r="E46" s="3" t="s">
        <v>101</v>
      </c>
      <c r="F46" s="3" t="s">
        <v>85</v>
      </c>
      <c r="G46" s="3" t="s">
        <v>86</v>
      </c>
      <c r="H46" s="3" t="s">
        <v>102</v>
      </c>
      <c r="I46" s="3" t="s">
        <v>103</v>
      </c>
      <c r="J46" s="3" t="s">
        <v>88</v>
      </c>
      <c r="K46" s="3" t="s">
        <v>89</v>
      </c>
      <c r="L46" s="3" t="s">
        <v>237</v>
      </c>
      <c r="M46" s="3" t="s">
        <v>83</v>
      </c>
      <c r="N46" s="3" t="s">
        <v>237</v>
      </c>
      <c r="O46" s="3" t="s">
        <v>90</v>
      </c>
      <c r="P46" s="3" t="s">
        <v>91</v>
      </c>
      <c r="Q46" s="3" t="s">
        <v>233</v>
      </c>
      <c r="R46" s="3" t="s">
        <v>92</v>
      </c>
      <c r="S46" s="3" t="s">
        <v>92</v>
      </c>
      <c r="T46" s="3" t="s">
        <v>93</v>
      </c>
      <c r="U46" s="3" t="s">
        <v>95</v>
      </c>
      <c r="V46" s="3" t="s">
        <v>266</v>
      </c>
      <c r="W46" s="3" t="s">
        <v>239</v>
      </c>
      <c r="X46" s="3" t="s">
        <v>94</v>
      </c>
      <c r="Y46" s="3" t="s">
        <v>95</v>
      </c>
      <c r="Z46" s="3" t="s">
        <v>105</v>
      </c>
      <c r="AA46" s="3" t="s">
        <v>97</v>
      </c>
      <c r="AB46" s="3" t="s">
        <v>96</v>
      </c>
      <c r="AC46" s="3" t="s">
        <v>274</v>
      </c>
      <c r="AD46" s="3" t="s">
        <v>274</v>
      </c>
      <c r="AE46" s="3" t="s">
        <v>274</v>
      </c>
      <c r="AF46" s="3" t="s">
        <v>85</v>
      </c>
      <c r="AG46" s="3" t="s">
        <v>131</v>
      </c>
      <c r="AH46" s="3" t="s">
        <v>131</v>
      </c>
      <c r="AI46" s="3" t="s">
        <v>92</v>
      </c>
    </row>
    <row r="47" spans="1:35" ht="45" customHeight="1" x14ac:dyDescent="0.25">
      <c r="A47" s="3" t="s">
        <v>275</v>
      </c>
      <c r="B47" s="3" t="s">
        <v>83</v>
      </c>
      <c r="C47" s="3" t="s">
        <v>130</v>
      </c>
      <c r="D47" s="3" t="s">
        <v>131</v>
      </c>
      <c r="E47" s="3" t="s">
        <v>101</v>
      </c>
      <c r="F47" s="3" t="s">
        <v>85</v>
      </c>
      <c r="G47" s="3" t="s">
        <v>86</v>
      </c>
      <c r="H47" s="3" t="s">
        <v>102</v>
      </c>
      <c r="I47" s="3" t="s">
        <v>107</v>
      </c>
      <c r="J47" s="3" t="s">
        <v>88</v>
      </c>
      <c r="K47" s="3" t="s">
        <v>89</v>
      </c>
      <c r="L47" s="3" t="s">
        <v>237</v>
      </c>
      <c r="M47" s="3" t="s">
        <v>83</v>
      </c>
      <c r="N47" s="3" t="s">
        <v>237</v>
      </c>
      <c r="O47" s="3" t="s">
        <v>90</v>
      </c>
      <c r="P47" s="3" t="s">
        <v>91</v>
      </c>
      <c r="Q47" s="3" t="s">
        <v>276</v>
      </c>
      <c r="R47" s="3" t="s">
        <v>92</v>
      </c>
      <c r="S47" s="3" t="s">
        <v>92</v>
      </c>
      <c r="T47" s="3" t="s">
        <v>93</v>
      </c>
      <c r="U47" s="3" t="s">
        <v>95</v>
      </c>
      <c r="V47" s="3" t="s">
        <v>238</v>
      </c>
      <c r="W47" s="3" t="s">
        <v>239</v>
      </c>
      <c r="X47" s="3" t="s">
        <v>94</v>
      </c>
      <c r="Y47" s="3" t="s">
        <v>95</v>
      </c>
      <c r="Z47" s="3" t="s">
        <v>105</v>
      </c>
      <c r="AA47" s="3" t="s">
        <v>97</v>
      </c>
      <c r="AB47" s="3" t="s">
        <v>96</v>
      </c>
      <c r="AC47" s="3" t="s">
        <v>277</v>
      </c>
      <c r="AD47" s="3" t="s">
        <v>277</v>
      </c>
      <c r="AE47" s="3" t="s">
        <v>277</v>
      </c>
      <c r="AF47" s="3" t="s">
        <v>85</v>
      </c>
      <c r="AG47" s="3" t="s">
        <v>131</v>
      </c>
      <c r="AH47" s="3" t="s">
        <v>131</v>
      </c>
      <c r="AI47" s="3" t="s">
        <v>92</v>
      </c>
    </row>
    <row r="48" spans="1:35" ht="45" customHeight="1" x14ac:dyDescent="0.25">
      <c r="A48" s="3" t="s">
        <v>278</v>
      </c>
      <c r="B48" s="3" t="s">
        <v>83</v>
      </c>
      <c r="C48" s="3" t="s">
        <v>130</v>
      </c>
      <c r="D48" s="3" t="s">
        <v>131</v>
      </c>
      <c r="E48" s="3" t="s">
        <v>101</v>
      </c>
      <c r="F48" s="3" t="s">
        <v>85</v>
      </c>
      <c r="G48" s="3" t="s">
        <v>86</v>
      </c>
      <c r="H48" s="3" t="s">
        <v>102</v>
      </c>
      <c r="I48" s="3" t="s">
        <v>112</v>
      </c>
      <c r="J48" s="3" t="s">
        <v>88</v>
      </c>
      <c r="K48" s="3" t="s">
        <v>89</v>
      </c>
      <c r="L48" s="3" t="s">
        <v>237</v>
      </c>
      <c r="M48" s="3" t="s">
        <v>83</v>
      </c>
      <c r="N48" s="3" t="s">
        <v>237</v>
      </c>
      <c r="O48" s="3" t="s">
        <v>90</v>
      </c>
      <c r="P48" s="3" t="s">
        <v>91</v>
      </c>
      <c r="Q48" s="3" t="s">
        <v>98</v>
      </c>
      <c r="R48" s="3" t="s">
        <v>92</v>
      </c>
      <c r="S48" s="3" t="s">
        <v>92</v>
      </c>
      <c r="T48" s="3" t="s">
        <v>93</v>
      </c>
      <c r="U48" s="3" t="s">
        <v>95</v>
      </c>
      <c r="V48" s="3" t="s">
        <v>167</v>
      </c>
      <c r="W48" s="3" t="s">
        <v>131</v>
      </c>
      <c r="X48" s="3" t="s">
        <v>94</v>
      </c>
      <c r="Y48" s="3" t="s">
        <v>95</v>
      </c>
      <c r="Z48" s="3" t="s">
        <v>105</v>
      </c>
      <c r="AA48" s="3" t="s">
        <v>97</v>
      </c>
      <c r="AB48" s="3" t="s">
        <v>96</v>
      </c>
      <c r="AC48" s="3" t="s">
        <v>279</v>
      </c>
      <c r="AD48" s="3" t="s">
        <v>279</v>
      </c>
      <c r="AE48" s="3" t="s">
        <v>279</v>
      </c>
      <c r="AF48" s="3" t="s">
        <v>85</v>
      </c>
      <c r="AG48" s="3" t="s">
        <v>131</v>
      </c>
      <c r="AH48" s="3" t="s">
        <v>131</v>
      </c>
      <c r="AI48" s="3" t="s">
        <v>92</v>
      </c>
    </row>
    <row r="49" spans="1:35" ht="45" customHeight="1" x14ac:dyDescent="0.25">
      <c r="A49" s="3" t="s">
        <v>280</v>
      </c>
      <c r="B49" s="3" t="s">
        <v>83</v>
      </c>
      <c r="C49" s="3" t="s">
        <v>130</v>
      </c>
      <c r="D49" s="3" t="s">
        <v>131</v>
      </c>
      <c r="E49" s="3" t="s">
        <v>101</v>
      </c>
      <c r="F49" s="3" t="s">
        <v>85</v>
      </c>
      <c r="G49" s="3" t="s">
        <v>86</v>
      </c>
      <c r="H49" s="3" t="s">
        <v>102</v>
      </c>
      <c r="I49" s="3" t="s">
        <v>103</v>
      </c>
      <c r="J49" s="3" t="s">
        <v>88</v>
      </c>
      <c r="K49" s="3" t="s">
        <v>89</v>
      </c>
      <c r="L49" s="3" t="s">
        <v>237</v>
      </c>
      <c r="M49" s="3" t="s">
        <v>83</v>
      </c>
      <c r="N49" s="3" t="s">
        <v>237</v>
      </c>
      <c r="O49" s="3" t="s">
        <v>90</v>
      </c>
      <c r="P49" s="3" t="s">
        <v>91</v>
      </c>
      <c r="Q49" s="3" t="s">
        <v>110</v>
      </c>
      <c r="R49" s="3" t="s">
        <v>92</v>
      </c>
      <c r="S49" s="3" t="s">
        <v>92</v>
      </c>
      <c r="T49" s="3" t="s">
        <v>93</v>
      </c>
      <c r="U49" s="3" t="s">
        <v>95</v>
      </c>
      <c r="V49" s="3" t="s">
        <v>227</v>
      </c>
      <c r="W49" s="3" t="s">
        <v>131</v>
      </c>
      <c r="X49" s="3" t="s">
        <v>94</v>
      </c>
      <c r="Y49" s="3" t="s">
        <v>95</v>
      </c>
      <c r="Z49" s="3" t="s">
        <v>105</v>
      </c>
      <c r="AA49" s="3" t="s">
        <v>97</v>
      </c>
      <c r="AB49" s="3" t="s">
        <v>96</v>
      </c>
      <c r="AC49" s="3" t="s">
        <v>281</v>
      </c>
      <c r="AD49" s="3" t="s">
        <v>281</v>
      </c>
      <c r="AE49" s="3" t="s">
        <v>281</v>
      </c>
      <c r="AF49" s="3" t="s">
        <v>85</v>
      </c>
      <c r="AG49" s="3" t="s">
        <v>131</v>
      </c>
      <c r="AH49" s="3" t="s">
        <v>131</v>
      </c>
      <c r="AI49" s="3" t="s">
        <v>92</v>
      </c>
    </row>
    <row r="50" spans="1:35" ht="45" customHeight="1" x14ac:dyDescent="0.25">
      <c r="A50" s="3" t="s">
        <v>282</v>
      </c>
      <c r="B50" s="3" t="s">
        <v>83</v>
      </c>
      <c r="C50" s="3" t="s">
        <v>130</v>
      </c>
      <c r="D50" s="3" t="s">
        <v>131</v>
      </c>
      <c r="E50" s="3" t="s">
        <v>101</v>
      </c>
      <c r="F50" s="3" t="s">
        <v>85</v>
      </c>
      <c r="G50" s="3" t="s">
        <v>86</v>
      </c>
      <c r="H50" s="3" t="s">
        <v>102</v>
      </c>
      <c r="I50" s="3" t="s">
        <v>87</v>
      </c>
      <c r="J50" s="3" t="s">
        <v>88</v>
      </c>
      <c r="K50" s="3" t="s">
        <v>89</v>
      </c>
      <c r="L50" s="3" t="s">
        <v>116</v>
      </c>
      <c r="M50" s="3" t="s">
        <v>83</v>
      </c>
      <c r="N50" s="3" t="s">
        <v>283</v>
      </c>
      <c r="O50" s="3" t="s">
        <v>90</v>
      </c>
      <c r="P50" s="3" t="s">
        <v>91</v>
      </c>
      <c r="Q50" s="3" t="s">
        <v>117</v>
      </c>
      <c r="R50" s="3" t="s">
        <v>92</v>
      </c>
      <c r="S50" s="3" t="s">
        <v>92</v>
      </c>
      <c r="T50" s="3" t="s">
        <v>93</v>
      </c>
      <c r="U50" s="3" t="s">
        <v>95</v>
      </c>
      <c r="V50" s="3" t="s">
        <v>115</v>
      </c>
      <c r="W50" s="3" t="s">
        <v>118</v>
      </c>
      <c r="X50" s="3" t="s">
        <v>94</v>
      </c>
      <c r="Y50" s="3" t="s">
        <v>95</v>
      </c>
      <c r="Z50" s="3" t="s">
        <v>105</v>
      </c>
      <c r="AA50" s="3" t="s">
        <v>97</v>
      </c>
      <c r="AB50" s="3" t="s">
        <v>96</v>
      </c>
      <c r="AC50" s="3" t="s">
        <v>284</v>
      </c>
      <c r="AD50" s="3" t="s">
        <v>284</v>
      </c>
      <c r="AE50" s="3" t="s">
        <v>284</v>
      </c>
      <c r="AF50" s="3" t="s">
        <v>85</v>
      </c>
      <c r="AG50" s="3" t="s">
        <v>131</v>
      </c>
      <c r="AH50" s="3" t="s">
        <v>131</v>
      </c>
      <c r="AI50" s="3" t="s">
        <v>92</v>
      </c>
    </row>
    <row r="51" spans="1:35" ht="45" customHeight="1" x14ac:dyDescent="0.25">
      <c r="A51" s="3" t="s">
        <v>285</v>
      </c>
      <c r="B51" s="3" t="s">
        <v>83</v>
      </c>
      <c r="C51" s="3" t="s">
        <v>130</v>
      </c>
      <c r="D51" s="3" t="s">
        <v>131</v>
      </c>
      <c r="E51" s="3" t="s">
        <v>101</v>
      </c>
      <c r="F51" s="3" t="s">
        <v>85</v>
      </c>
      <c r="G51" s="3" t="s">
        <v>86</v>
      </c>
      <c r="H51" s="3" t="s">
        <v>102</v>
      </c>
      <c r="I51" s="3" t="s">
        <v>87</v>
      </c>
      <c r="J51" s="3" t="s">
        <v>88</v>
      </c>
      <c r="K51" s="3" t="s">
        <v>89</v>
      </c>
      <c r="L51" s="3" t="s">
        <v>237</v>
      </c>
      <c r="M51" s="3" t="s">
        <v>83</v>
      </c>
      <c r="N51" s="3" t="s">
        <v>237</v>
      </c>
      <c r="O51" s="3" t="s">
        <v>90</v>
      </c>
      <c r="P51" s="3" t="s">
        <v>91</v>
      </c>
      <c r="Q51" s="3" t="s">
        <v>208</v>
      </c>
      <c r="R51" s="3" t="s">
        <v>92</v>
      </c>
      <c r="S51" s="3" t="s">
        <v>92</v>
      </c>
      <c r="T51" s="3" t="s">
        <v>93</v>
      </c>
      <c r="U51" s="3" t="s">
        <v>95</v>
      </c>
      <c r="V51" s="3" t="s">
        <v>115</v>
      </c>
      <c r="W51" s="3" t="s">
        <v>118</v>
      </c>
      <c r="X51" s="3" t="s">
        <v>94</v>
      </c>
      <c r="Y51" s="3" t="s">
        <v>95</v>
      </c>
      <c r="Z51" s="3" t="s">
        <v>105</v>
      </c>
      <c r="AA51" s="3" t="s">
        <v>97</v>
      </c>
      <c r="AB51" s="3" t="s">
        <v>96</v>
      </c>
      <c r="AC51" s="3" t="s">
        <v>286</v>
      </c>
      <c r="AD51" s="3" t="s">
        <v>286</v>
      </c>
      <c r="AE51" s="3" t="s">
        <v>286</v>
      </c>
      <c r="AF51" s="3" t="s">
        <v>85</v>
      </c>
      <c r="AG51" s="3" t="s">
        <v>131</v>
      </c>
      <c r="AH51" s="3" t="s">
        <v>131</v>
      </c>
      <c r="AI51" s="3" t="s">
        <v>92</v>
      </c>
    </row>
    <row r="52" spans="1:35" ht="45" customHeight="1" x14ac:dyDescent="0.25">
      <c r="A52" s="3" t="s">
        <v>287</v>
      </c>
      <c r="B52" s="3" t="s">
        <v>83</v>
      </c>
      <c r="C52" s="3" t="s">
        <v>130</v>
      </c>
      <c r="D52" s="3" t="s">
        <v>131</v>
      </c>
      <c r="E52" s="3" t="s">
        <v>101</v>
      </c>
      <c r="F52" s="3" t="s">
        <v>85</v>
      </c>
      <c r="G52" s="3" t="s">
        <v>86</v>
      </c>
      <c r="H52" s="3" t="s">
        <v>102</v>
      </c>
      <c r="I52" s="3" t="s">
        <v>87</v>
      </c>
      <c r="J52" s="3" t="s">
        <v>88</v>
      </c>
      <c r="K52" s="3" t="s">
        <v>89</v>
      </c>
      <c r="L52" s="3" t="s">
        <v>237</v>
      </c>
      <c r="M52" s="3" t="s">
        <v>83</v>
      </c>
      <c r="N52" s="3" t="s">
        <v>237</v>
      </c>
      <c r="O52" s="3" t="s">
        <v>90</v>
      </c>
      <c r="P52" s="3" t="s">
        <v>91</v>
      </c>
      <c r="Q52" s="3" t="s">
        <v>288</v>
      </c>
      <c r="R52" s="3" t="s">
        <v>92</v>
      </c>
      <c r="S52" s="3" t="s">
        <v>92</v>
      </c>
      <c r="T52" s="3" t="s">
        <v>93</v>
      </c>
      <c r="U52" s="3" t="s">
        <v>95</v>
      </c>
      <c r="V52" s="3" t="s">
        <v>227</v>
      </c>
      <c r="W52" s="3" t="s">
        <v>239</v>
      </c>
      <c r="X52" s="3" t="s">
        <v>94</v>
      </c>
      <c r="Y52" s="3" t="s">
        <v>95</v>
      </c>
      <c r="Z52" s="3" t="s">
        <v>105</v>
      </c>
      <c r="AA52" s="3" t="s">
        <v>97</v>
      </c>
      <c r="AB52" s="3" t="s">
        <v>96</v>
      </c>
      <c r="AC52" s="3" t="s">
        <v>289</v>
      </c>
      <c r="AD52" s="3" t="s">
        <v>289</v>
      </c>
      <c r="AE52" s="3" t="s">
        <v>289</v>
      </c>
      <c r="AF52" s="3" t="s">
        <v>85</v>
      </c>
      <c r="AG52" s="3" t="s">
        <v>131</v>
      </c>
      <c r="AH52" s="3" t="s">
        <v>131</v>
      </c>
      <c r="AI52" s="3" t="s">
        <v>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42">
      <formula1>Hidden_14</formula1>
    </dataValidation>
    <dataValidation type="list" allowBlank="1" showErrorMessage="1" sqref="G8:G142">
      <formula1>Hidden_26</formula1>
    </dataValidation>
    <dataValidation type="list" allowBlank="1" showErrorMessage="1" sqref="I8:I142">
      <formula1>Hidden_38</formula1>
    </dataValidation>
    <dataValidation type="list" allowBlank="1" showErrorMessage="1" sqref="K8:K142">
      <formula1>Hidden_410</formula1>
    </dataValidation>
    <dataValidation type="list" allowBlank="1" showErrorMessage="1" sqref="T8:T142">
      <formula1>Hidden_519</formula1>
    </dataValidation>
    <dataValidation type="list" allowBlank="1" showErrorMessage="1" sqref="X8:X142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3" workbookViewId="0">
      <selection activeCell="A4" sqref="A4:XFD44"/>
    </sheetView>
  </sheetViews>
  <sheetFormatPr baseColWidth="10" defaultColWidth="9.140625" defaultRowHeight="15" x14ac:dyDescent="0.25"/>
  <cols>
    <col min="1" max="1" width="9.42578125" bestFit="1" customWidth="1"/>
    <col min="2" max="2" width="30.28515625" bestFit="1" customWidth="1"/>
    <col min="3" max="3" width="18.28515625" bestFit="1" customWidth="1"/>
    <col min="4" max="4" width="20.7109375" bestFit="1" customWidth="1"/>
    <col min="5" max="5" width="197.5703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40.570312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510</v>
      </c>
      <c r="D2" t="s">
        <v>511</v>
      </c>
      <c r="E2" t="s">
        <v>512</v>
      </c>
      <c r="F2" t="s">
        <v>513</v>
      </c>
      <c r="G2" t="s">
        <v>514</v>
      </c>
      <c r="H2" t="s">
        <v>515</v>
      </c>
      <c r="I2" t="s">
        <v>516</v>
      </c>
      <c r="J2" t="s">
        <v>517</v>
      </c>
      <c r="K2" t="s">
        <v>518</v>
      </c>
      <c r="L2" t="s">
        <v>519</v>
      </c>
    </row>
    <row r="3" spans="1:12" x14ac:dyDescent="0.25">
      <c r="A3" s="1" t="s">
        <v>311</v>
      </c>
      <c r="B3" s="1"/>
      <c r="C3" s="1" t="s">
        <v>520</v>
      </c>
      <c r="D3" s="1" t="s">
        <v>521</v>
      </c>
      <c r="E3" s="1" t="s">
        <v>522</v>
      </c>
      <c r="F3" s="1" t="s">
        <v>523</v>
      </c>
      <c r="G3" s="1" t="s">
        <v>524</v>
      </c>
      <c r="H3" s="1" t="s">
        <v>525</v>
      </c>
      <c r="I3" s="1" t="s">
        <v>526</v>
      </c>
      <c r="J3" s="1" t="s">
        <v>527</v>
      </c>
      <c r="K3" s="1" t="s">
        <v>528</v>
      </c>
      <c r="L3" s="1" t="s">
        <v>529</v>
      </c>
    </row>
    <row r="4" spans="1:12" ht="45" customHeight="1" x14ac:dyDescent="0.25">
      <c r="A4" s="3" t="s">
        <v>134</v>
      </c>
      <c r="B4" s="3" t="s">
        <v>537</v>
      </c>
      <c r="C4" s="3" t="s">
        <v>530</v>
      </c>
      <c r="D4" s="3" t="s">
        <v>534</v>
      </c>
      <c r="E4" s="3" t="s">
        <v>531</v>
      </c>
      <c r="F4" s="3" t="s">
        <v>104</v>
      </c>
      <c r="G4" s="3" t="s">
        <v>532</v>
      </c>
      <c r="H4" s="3" t="s">
        <v>104</v>
      </c>
      <c r="I4" s="3" t="s">
        <v>533</v>
      </c>
      <c r="J4" s="3" t="s">
        <v>535</v>
      </c>
      <c r="K4" s="3" t="s">
        <v>535</v>
      </c>
      <c r="L4" s="3" t="s">
        <v>536</v>
      </c>
    </row>
    <row r="5" spans="1:12" ht="45" customHeight="1" x14ac:dyDescent="0.25">
      <c r="A5" s="3" t="s">
        <v>139</v>
      </c>
      <c r="B5" s="3" t="s">
        <v>538</v>
      </c>
      <c r="C5" s="3" t="s">
        <v>530</v>
      </c>
      <c r="D5" s="3" t="s">
        <v>534</v>
      </c>
      <c r="E5" s="3" t="s">
        <v>531</v>
      </c>
      <c r="F5" s="3" t="s">
        <v>137</v>
      </c>
      <c r="G5" s="3" t="s">
        <v>532</v>
      </c>
      <c r="H5" s="3" t="s">
        <v>137</v>
      </c>
      <c r="I5" s="3" t="s">
        <v>533</v>
      </c>
      <c r="J5" s="3" t="s">
        <v>535</v>
      </c>
      <c r="K5" s="3" t="s">
        <v>535</v>
      </c>
      <c r="L5" s="3" t="s">
        <v>536</v>
      </c>
    </row>
    <row r="6" spans="1:12" ht="45" customHeight="1" x14ac:dyDescent="0.25">
      <c r="A6" s="3" t="s">
        <v>143</v>
      </c>
      <c r="B6" s="3" t="s">
        <v>539</v>
      </c>
      <c r="C6" s="3" t="s">
        <v>530</v>
      </c>
      <c r="D6" s="3" t="s">
        <v>534</v>
      </c>
      <c r="E6" s="3" t="s">
        <v>531</v>
      </c>
      <c r="F6" s="3" t="s">
        <v>98</v>
      </c>
      <c r="G6" s="3" t="s">
        <v>532</v>
      </c>
      <c r="H6" s="3" t="s">
        <v>98</v>
      </c>
      <c r="I6" s="3" t="s">
        <v>533</v>
      </c>
      <c r="J6" s="3" t="s">
        <v>535</v>
      </c>
      <c r="K6" s="3" t="s">
        <v>535</v>
      </c>
      <c r="L6" s="3" t="s">
        <v>536</v>
      </c>
    </row>
    <row r="7" spans="1:12" ht="45" customHeight="1" x14ac:dyDescent="0.25">
      <c r="A7" s="3" t="s">
        <v>147</v>
      </c>
      <c r="B7" s="3" t="s">
        <v>540</v>
      </c>
      <c r="C7" s="3" t="s">
        <v>530</v>
      </c>
      <c r="D7" s="3" t="s">
        <v>534</v>
      </c>
      <c r="E7" s="3" t="s">
        <v>531</v>
      </c>
      <c r="F7" s="3" t="s">
        <v>104</v>
      </c>
      <c r="G7" s="3" t="s">
        <v>532</v>
      </c>
      <c r="H7" s="3" t="s">
        <v>104</v>
      </c>
      <c r="I7" s="3" t="s">
        <v>533</v>
      </c>
      <c r="J7" s="3" t="s">
        <v>535</v>
      </c>
      <c r="K7" s="3" t="s">
        <v>535</v>
      </c>
      <c r="L7" s="3" t="s">
        <v>536</v>
      </c>
    </row>
    <row r="8" spans="1:12" ht="45" customHeight="1" x14ac:dyDescent="0.25">
      <c r="A8" s="3" t="s">
        <v>149</v>
      </c>
      <c r="B8" s="3" t="s">
        <v>541</v>
      </c>
      <c r="C8" s="3" t="s">
        <v>530</v>
      </c>
      <c r="D8" s="3" t="s">
        <v>534</v>
      </c>
      <c r="E8" s="3" t="s">
        <v>531</v>
      </c>
      <c r="F8" s="3" t="s">
        <v>99</v>
      </c>
      <c r="G8" s="3" t="s">
        <v>532</v>
      </c>
      <c r="H8" s="3" t="s">
        <v>99</v>
      </c>
      <c r="I8" s="3" t="s">
        <v>533</v>
      </c>
      <c r="J8" s="3" t="s">
        <v>535</v>
      </c>
      <c r="K8" s="3" t="s">
        <v>535</v>
      </c>
      <c r="L8" s="3" t="s">
        <v>536</v>
      </c>
    </row>
    <row r="9" spans="1:12" ht="45" customHeight="1" x14ac:dyDescent="0.25">
      <c r="A9" s="3" t="s">
        <v>152</v>
      </c>
      <c r="B9" s="3" t="s">
        <v>542</v>
      </c>
      <c r="C9" s="3" t="s">
        <v>530</v>
      </c>
      <c r="D9" s="3" t="s">
        <v>534</v>
      </c>
      <c r="E9" s="3" t="s">
        <v>531</v>
      </c>
      <c r="F9" s="3" t="s">
        <v>110</v>
      </c>
      <c r="G9" s="3" t="s">
        <v>532</v>
      </c>
      <c r="H9" s="3" t="s">
        <v>110</v>
      </c>
      <c r="I9" s="3" t="s">
        <v>533</v>
      </c>
      <c r="J9" s="3" t="s">
        <v>535</v>
      </c>
      <c r="K9" s="3" t="s">
        <v>535</v>
      </c>
      <c r="L9" s="3" t="s">
        <v>536</v>
      </c>
    </row>
    <row r="10" spans="1:12" ht="45" customHeight="1" x14ac:dyDescent="0.25">
      <c r="A10" s="3" t="s">
        <v>155</v>
      </c>
      <c r="B10" s="3" t="s">
        <v>543</v>
      </c>
      <c r="C10" s="3" t="s">
        <v>530</v>
      </c>
      <c r="D10" s="3" t="s">
        <v>534</v>
      </c>
      <c r="E10" s="3" t="s">
        <v>531</v>
      </c>
      <c r="F10" s="3" t="s">
        <v>122</v>
      </c>
      <c r="G10" s="3" t="s">
        <v>532</v>
      </c>
      <c r="H10" s="3" t="s">
        <v>122</v>
      </c>
      <c r="I10" s="3" t="s">
        <v>533</v>
      </c>
      <c r="J10" s="3" t="s">
        <v>535</v>
      </c>
      <c r="K10" s="3" t="s">
        <v>535</v>
      </c>
      <c r="L10" s="3" t="s">
        <v>536</v>
      </c>
    </row>
    <row r="11" spans="1:12" ht="45" customHeight="1" x14ac:dyDescent="0.25">
      <c r="A11" s="3" t="s">
        <v>160</v>
      </c>
      <c r="B11" s="3" t="s">
        <v>544</v>
      </c>
      <c r="C11" s="3" t="s">
        <v>530</v>
      </c>
      <c r="D11" s="3" t="s">
        <v>534</v>
      </c>
      <c r="E11" s="3" t="s">
        <v>531</v>
      </c>
      <c r="F11" s="3" t="s">
        <v>159</v>
      </c>
      <c r="G11" s="3" t="s">
        <v>532</v>
      </c>
      <c r="H11" s="3" t="s">
        <v>159</v>
      </c>
      <c r="I11" s="3" t="s">
        <v>533</v>
      </c>
      <c r="J11" s="3" t="s">
        <v>535</v>
      </c>
      <c r="K11" s="3" t="s">
        <v>535</v>
      </c>
      <c r="L11" s="3" t="s">
        <v>536</v>
      </c>
    </row>
    <row r="12" spans="1:12" ht="45" customHeight="1" x14ac:dyDescent="0.25">
      <c r="A12" s="3" t="s">
        <v>164</v>
      </c>
      <c r="B12" s="3" t="s">
        <v>545</v>
      </c>
      <c r="C12" s="3" t="s">
        <v>530</v>
      </c>
      <c r="D12" s="3" t="s">
        <v>534</v>
      </c>
      <c r="E12" s="3" t="s">
        <v>531</v>
      </c>
      <c r="F12" s="3" t="s">
        <v>104</v>
      </c>
      <c r="G12" s="3" t="s">
        <v>532</v>
      </c>
      <c r="H12" s="3" t="s">
        <v>104</v>
      </c>
      <c r="I12" s="3" t="s">
        <v>533</v>
      </c>
      <c r="J12" s="3" t="s">
        <v>535</v>
      </c>
      <c r="K12" s="3" t="s">
        <v>535</v>
      </c>
      <c r="L12" s="3" t="s">
        <v>536</v>
      </c>
    </row>
    <row r="13" spans="1:12" ht="45" customHeight="1" x14ac:dyDescent="0.25">
      <c r="A13" s="3" t="s">
        <v>169</v>
      </c>
      <c r="B13" s="3" t="s">
        <v>546</v>
      </c>
      <c r="C13" s="3" t="s">
        <v>530</v>
      </c>
      <c r="D13" s="3" t="s">
        <v>534</v>
      </c>
      <c r="E13" s="3" t="s">
        <v>531</v>
      </c>
      <c r="F13" s="3" t="s">
        <v>104</v>
      </c>
      <c r="G13" s="3" t="s">
        <v>532</v>
      </c>
      <c r="H13" s="3" t="s">
        <v>104</v>
      </c>
      <c r="I13" s="3" t="s">
        <v>533</v>
      </c>
      <c r="J13" s="3" t="s">
        <v>535</v>
      </c>
      <c r="K13" s="3" t="s">
        <v>535</v>
      </c>
      <c r="L13" s="3" t="s">
        <v>536</v>
      </c>
    </row>
    <row r="14" spans="1:12" ht="45" customHeight="1" x14ac:dyDescent="0.25">
      <c r="A14" s="3" t="s">
        <v>172</v>
      </c>
      <c r="B14" s="3" t="s">
        <v>547</v>
      </c>
      <c r="C14" s="3" t="s">
        <v>530</v>
      </c>
      <c r="D14" s="3" t="s">
        <v>534</v>
      </c>
      <c r="E14" s="3" t="s">
        <v>531</v>
      </c>
      <c r="F14" s="3" t="s">
        <v>98</v>
      </c>
      <c r="G14" s="3" t="s">
        <v>532</v>
      </c>
      <c r="H14" s="3" t="s">
        <v>98</v>
      </c>
      <c r="I14" s="3" t="s">
        <v>533</v>
      </c>
      <c r="J14" s="3" t="s">
        <v>535</v>
      </c>
      <c r="K14" s="3" t="s">
        <v>535</v>
      </c>
      <c r="L14" s="3" t="s">
        <v>536</v>
      </c>
    </row>
    <row r="15" spans="1:12" ht="45" customHeight="1" x14ac:dyDescent="0.25">
      <c r="A15" s="3" t="s">
        <v>175</v>
      </c>
      <c r="B15" s="3" t="s">
        <v>548</v>
      </c>
      <c r="C15" s="3" t="s">
        <v>530</v>
      </c>
      <c r="D15" s="3" t="s">
        <v>534</v>
      </c>
      <c r="E15" s="3" t="s">
        <v>531</v>
      </c>
      <c r="F15" s="3" t="s">
        <v>114</v>
      </c>
      <c r="G15" s="3" t="s">
        <v>532</v>
      </c>
      <c r="H15" s="3" t="s">
        <v>114</v>
      </c>
      <c r="I15" s="3" t="s">
        <v>533</v>
      </c>
      <c r="J15" s="3" t="s">
        <v>535</v>
      </c>
      <c r="K15" s="3" t="s">
        <v>535</v>
      </c>
      <c r="L15" s="3" t="s">
        <v>536</v>
      </c>
    </row>
    <row r="16" spans="1:12" ht="45" customHeight="1" x14ac:dyDescent="0.25">
      <c r="A16" s="3" t="s">
        <v>181</v>
      </c>
      <c r="B16" s="3" t="s">
        <v>549</v>
      </c>
      <c r="C16" s="3" t="s">
        <v>530</v>
      </c>
      <c r="D16" s="3" t="s">
        <v>534</v>
      </c>
      <c r="E16" s="3" t="s">
        <v>531</v>
      </c>
      <c r="F16" s="3" t="s">
        <v>178</v>
      </c>
      <c r="G16" s="3" t="s">
        <v>532</v>
      </c>
      <c r="H16" s="3" t="s">
        <v>178</v>
      </c>
      <c r="I16" s="3" t="s">
        <v>533</v>
      </c>
      <c r="J16" s="3" t="s">
        <v>535</v>
      </c>
      <c r="K16" s="3" t="s">
        <v>535</v>
      </c>
      <c r="L16" s="3" t="s">
        <v>536</v>
      </c>
    </row>
    <row r="17" spans="1:12" ht="45" customHeight="1" x14ac:dyDescent="0.25">
      <c r="A17" s="3" t="s">
        <v>186</v>
      </c>
      <c r="B17" s="3" t="s">
        <v>550</v>
      </c>
      <c r="C17" s="3" t="s">
        <v>530</v>
      </c>
      <c r="D17" s="3" t="s">
        <v>534</v>
      </c>
      <c r="E17" s="3" t="s">
        <v>531</v>
      </c>
      <c r="F17" s="3" t="s">
        <v>184</v>
      </c>
      <c r="G17" s="3" t="s">
        <v>532</v>
      </c>
      <c r="H17" s="3" t="s">
        <v>184</v>
      </c>
      <c r="I17" s="3" t="s">
        <v>533</v>
      </c>
      <c r="J17" s="3" t="s">
        <v>535</v>
      </c>
      <c r="K17" s="3" t="s">
        <v>535</v>
      </c>
      <c r="L17" s="3" t="s">
        <v>536</v>
      </c>
    </row>
    <row r="18" spans="1:12" ht="45" customHeight="1" x14ac:dyDescent="0.25">
      <c r="A18" s="3" t="s">
        <v>189</v>
      </c>
      <c r="B18" s="3" t="s">
        <v>551</v>
      </c>
      <c r="C18" s="3" t="s">
        <v>530</v>
      </c>
      <c r="D18" s="3" t="s">
        <v>534</v>
      </c>
      <c r="E18" s="3" t="s">
        <v>531</v>
      </c>
      <c r="F18" s="3" t="s">
        <v>110</v>
      </c>
      <c r="G18" s="3" t="s">
        <v>532</v>
      </c>
      <c r="H18" s="3" t="s">
        <v>110</v>
      </c>
      <c r="I18" s="3" t="s">
        <v>533</v>
      </c>
      <c r="J18" s="3" t="s">
        <v>535</v>
      </c>
      <c r="K18" s="3" t="s">
        <v>535</v>
      </c>
      <c r="L18" s="3" t="s">
        <v>536</v>
      </c>
    </row>
    <row r="19" spans="1:12" ht="45" customHeight="1" x14ac:dyDescent="0.25">
      <c r="A19" s="3" t="s">
        <v>193</v>
      </c>
      <c r="B19" s="3" t="s">
        <v>552</v>
      </c>
      <c r="C19" s="3" t="s">
        <v>530</v>
      </c>
      <c r="D19" s="3" t="s">
        <v>534</v>
      </c>
      <c r="E19" s="3" t="s">
        <v>531</v>
      </c>
      <c r="F19" s="3" t="s">
        <v>184</v>
      </c>
      <c r="G19" s="3" t="s">
        <v>532</v>
      </c>
      <c r="H19" s="3" t="s">
        <v>184</v>
      </c>
      <c r="I19" s="3" t="s">
        <v>533</v>
      </c>
      <c r="J19" s="3" t="s">
        <v>535</v>
      </c>
      <c r="K19" s="3" t="s">
        <v>535</v>
      </c>
      <c r="L19" s="3" t="s">
        <v>536</v>
      </c>
    </row>
    <row r="20" spans="1:12" ht="45" customHeight="1" x14ac:dyDescent="0.25">
      <c r="A20" s="3" t="s">
        <v>196</v>
      </c>
      <c r="B20" s="3" t="s">
        <v>553</v>
      </c>
      <c r="C20" s="3" t="s">
        <v>530</v>
      </c>
      <c r="D20" s="3" t="s">
        <v>534</v>
      </c>
      <c r="E20" s="3" t="s">
        <v>531</v>
      </c>
      <c r="F20" s="3" t="s">
        <v>98</v>
      </c>
      <c r="G20" s="3" t="s">
        <v>532</v>
      </c>
      <c r="H20" s="3" t="s">
        <v>98</v>
      </c>
      <c r="I20" s="3" t="s">
        <v>533</v>
      </c>
      <c r="J20" s="3" t="s">
        <v>535</v>
      </c>
      <c r="K20" s="3" t="s">
        <v>535</v>
      </c>
      <c r="L20" s="3" t="s">
        <v>536</v>
      </c>
    </row>
    <row r="21" spans="1:12" ht="45" customHeight="1" x14ac:dyDescent="0.25">
      <c r="A21" s="3" t="s">
        <v>200</v>
      </c>
      <c r="B21" s="3" t="s">
        <v>554</v>
      </c>
      <c r="C21" s="3" t="s">
        <v>530</v>
      </c>
      <c r="D21" s="3" t="s">
        <v>534</v>
      </c>
      <c r="E21" s="3" t="s">
        <v>531</v>
      </c>
      <c r="F21" s="3" t="s">
        <v>110</v>
      </c>
      <c r="G21" s="3" t="s">
        <v>532</v>
      </c>
      <c r="H21" s="3" t="s">
        <v>110</v>
      </c>
      <c r="I21" s="3" t="s">
        <v>533</v>
      </c>
      <c r="J21" s="3" t="s">
        <v>535</v>
      </c>
      <c r="K21" s="3" t="s">
        <v>535</v>
      </c>
      <c r="L21" s="3" t="s">
        <v>536</v>
      </c>
    </row>
    <row r="22" spans="1:12" ht="45" customHeight="1" x14ac:dyDescent="0.25">
      <c r="A22" s="3" t="s">
        <v>205</v>
      </c>
      <c r="B22" s="3" t="s">
        <v>555</v>
      </c>
      <c r="C22" s="3" t="s">
        <v>530</v>
      </c>
      <c r="D22" s="3" t="s">
        <v>534</v>
      </c>
      <c r="E22" s="3" t="s">
        <v>531</v>
      </c>
      <c r="F22" s="3" t="s">
        <v>159</v>
      </c>
      <c r="G22" s="3" t="s">
        <v>532</v>
      </c>
      <c r="H22" s="3" t="s">
        <v>159</v>
      </c>
      <c r="I22" s="3" t="s">
        <v>533</v>
      </c>
      <c r="J22" s="3" t="s">
        <v>535</v>
      </c>
      <c r="K22" s="3" t="s">
        <v>535</v>
      </c>
      <c r="L22" s="3" t="s">
        <v>536</v>
      </c>
    </row>
    <row r="23" spans="1:12" ht="45" customHeight="1" x14ac:dyDescent="0.25">
      <c r="A23" s="3" t="s">
        <v>209</v>
      </c>
      <c r="B23" s="3" t="s">
        <v>556</v>
      </c>
      <c r="C23" s="3" t="s">
        <v>530</v>
      </c>
      <c r="D23" s="3" t="s">
        <v>534</v>
      </c>
      <c r="E23" s="3" t="s">
        <v>531</v>
      </c>
      <c r="F23" s="3" t="s">
        <v>208</v>
      </c>
      <c r="G23" s="3" t="s">
        <v>532</v>
      </c>
      <c r="H23" s="3" t="s">
        <v>208</v>
      </c>
      <c r="I23" s="3" t="s">
        <v>533</v>
      </c>
      <c r="J23" s="3" t="s">
        <v>535</v>
      </c>
      <c r="K23" s="3" t="s">
        <v>535</v>
      </c>
      <c r="L23" s="3" t="s">
        <v>536</v>
      </c>
    </row>
    <row r="24" spans="1:12" ht="45" customHeight="1" x14ac:dyDescent="0.25">
      <c r="A24" s="3" t="s">
        <v>213</v>
      </c>
      <c r="B24" s="3" t="s">
        <v>557</v>
      </c>
      <c r="C24" s="3" t="s">
        <v>530</v>
      </c>
      <c r="D24" s="3" t="s">
        <v>534</v>
      </c>
      <c r="E24" s="3" t="s">
        <v>531</v>
      </c>
      <c r="F24" s="3" t="s">
        <v>127</v>
      </c>
      <c r="G24" s="3" t="s">
        <v>532</v>
      </c>
      <c r="H24" s="3" t="s">
        <v>127</v>
      </c>
      <c r="I24" s="3" t="s">
        <v>533</v>
      </c>
      <c r="J24" s="3" t="s">
        <v>535</v>
      </c>
      <c r="K24" s="3" t="s">
        <v>535</v>
      </c>
      <c r="L24" s="3" t="s">
        <v>536</v>
      </c>
    </row>
    <row r="25" spans="1:12" ht="45" customHeight="1" x14ac:dyDescent="0.25">
      <c r="A25" s="3" t="s">
        <v>217</v>
      </c>
      <c r="B25" s="3" t="s">
        <v>558</v>
      </c>
      <c r="C25" s="3" t="s">
        <v>530</v>
      </c>
      <c r="D25" s="3" t="s">
        <v>534</v>
      </c>
      <c r="E25" s="3" t="s">
        <v>531</v>
      </c>
      <c r="F25" s="3" t="s">
        <v>120</v>
      </c>
      <c r="G25" s="3" t="s">
        <v>532</v>
      </c>
      <c r="H25" s="3" t="s">
        <v>120</v>
      </c>
      <c r="I25" s="3" t="s">
        <v>533</v>
      </c>
      <c r="J25" s="3" t="s">
        <v>535</v>
      </c>
      <c r="K25" s="3" t="s">
        <v>535</v>
      </c>
      <c r="L25" s="3" t="s">
        <v>536</v>
      </c>
    </row>
    <row r="26" spans="1:12" ht="45" customHeight="1" x14ac:dyDescent="0.25">
      <c r="A26" s="3" t="s">
        <v>220</v>
      </c>
      <c r="B26" s="3" t="s">
        <v>559</v>
      </c>
      <c r="C26" s="3" t="s">
        <v>530</v>
      </c>
      <c r="D26" s="3" t="s">
        <v>534</v>
      </c>
      <c r="E26" s="3" t="s">
        <v>531</v>
      </c>
      <c r="F26" s="3" t="s">
        <v>104</v>
      </c>
      <c r="G26" s="3" t="s">
        <v>532</v>
      </c>
      <c r="H26" s="3" t="s">
        <v>104</v>
      </c>
      <c r="I26" s="3" t="s">
        <v>533</v>
      </c>
      <c r="J26" s="3" t="s">
        <v>535</v>
      </c>
      <c r="K26" s="3" t="s">
        <v>535</v>
      </c>
      <c r="L26" s="3" t="s">
        <v>536</v>
      </c>
    </row>
    <row r="27" spans="1:12" ht="45" customHeight="1" x14ac:dyDescent="0.25">
      <c r="A27" s="3" t="s">
        <v>222</v>
      </c>
      <c r="B27" s="3" t="s">
        <v>560</v>
      </c>
      <c r="C27" s="3" t="s">
        <v>530</v>
      </c>
      <c r="D27" s="3" t="s">
        <v>534</v>
      </c>
      <c r="E27" s="3" t="s">
        <v>531</v>
      </c>
      <c r="F27" s="3" t="s">
        <v>98</v>
      </c>
      <c r="G27" s="3" t="s">
        <v>532</v>
      </c>
      <c r="H27" s="3" t="s">
        <v>98</v>
      </c>
      <c r="I27" s="3" t="s">
        <v>533</v>
      </c>
      <c r="J27" s="3" t="s">
        <v>535</v>
      </c>
      <c r="K27" s="3" t="s">
        <v>535</v>
      </c>
      <c r="L27" s="3" t="s">
        <v>536</v>
      </c>
    </row>
    <row r="28" spans="1:12" ht="45" customHeight="1" x14ac:dyDescent="0.25">
      <c r="A28" s="3" t="s">
        <v>224</v>
      </c>
      <c r="B28" s="3" t="s">
        <v>561</v>
      </c>
      <c r="C28" s="3" t="s">
        <v>530</v>
      </c>
      <c r="D28" s="3" t="s">
        <v>534</v>
      </c>
      <c r="E28" s="3" t="s">
        <v>531</v>
      </c>
      <c r="F28" s="3" t="s">
        <v>110</v>
      </c>
      <c r="G28" s="3" t="s">
        <v>532</v>
      </c>
      <c r="H28" s="3" t="s">
        <v>110</v>
      </c>
      <c r="I28" s="3" t="s">
        <v>533</v>
      </c>
      <c r="J28" s="3" t="s">
        <v>535</v>
      </c>
      <c r="K28" s="3" t="s">
        <v>535</v>
      </c>
      <c r="L28" s="3" t="s">
        <v>536</v>
      </c>
    </row>
    <row r="29" spans="1:12" ht="45" customHeight="1" x14ac:dyDescent="0.25">
      <c r="A29" s="3" t="s">
        <v>228</v>
      </c>
      <c r="B29" s="3" t="s">
        <v>562</v>
      </c>
      <c r="C29" s="3" t="s">
        <v>530</v>
      </c>
      <c r="D29" s="3" t="s">
        <v>534</v>
      </c>
      <c r="E29" s="3" t="s">
        <v>531</v>
      </c>
      <c r="F29" s="3" t="s">
        <v>104</v>
      </c>
      <c r="G29" s="3" t="s">
        <v>532</v>
      </c>
      <c r="H29" s="3" t="s">
        <v>104</v>
      </c>
      <c r="I29" s="3" t="s">
        <v>533</v>
      </c>
      <c r="J29" s="3" t="s">
        <v>535</v>
      </c>
      <c r="K29" s="3" t="s">
        <v>535</v>
      </c>
      <c r="L29" s="3" t="s">
        <v>536</v>
      </c>
    </row>
    <row r="30" spans="1:12" ht="45" customHeight="1" x14ac:dyDescent="0.25">
      <c r="A30" s="3" t="s">
        <v>231</v>
      </c>
      <c r="B30" s="3" t="s">
        <v>563</v>
      </c>
      <c r="C30" s="3" t="s">
        <v>530</v>
      </c>
      <c r="D30" s="3" t="s">
        <v>534</v>
      </c>
      <c r="E30" s="3" t="s">
        <v>531</v>
      </c>
      <c r="F30" s="3" t="s">
        <v>111</v>
      </c>
      <c r="G30" s="3" t="s">
        <v>532</v>
      </c>
      <c r="H30" s="3" t="s">
        <v>111</v>
      </c>
      <c r="I30" s="3" t="s">
        <v>533</v>
      </c>
      <c r="J30" s="3" t="s">
        <v>535</v>
      </c>
      <c r="K30" s="3" t="s">
        <v>535</v>
      </c>
      <c r="L30" s="3" t="s">
        <v>536</v>
      </c>
    </row>
    <row r="31" spans="1:12" ht="45" customHeight="1" x14ac:dyDescent="0.25">
      <c r="A31" s="3" t="s">
        <v>235</v>
      </c>
      <c r="B31" s="3" t="s">
        <v>564</v>
      </c>
      <c r="C31" s="3" t="s">
        <v>530</v>
      </c>
      <c r="D31" s="3" t="s">
        <v>534</v>
      </c>
      <c r="E31" s="3" t="s">
        <v>531</v>
      </c>
      <c r="F31" s="3" t="s">
        <v>233</v>
      </c>
      <c r="G31" s="3" t="s">
        <v>532</v>
      </c>
      <c r="H31" s="3" t="s">
        <v>233</v>
      </c>
      <c r="I31" s="3" t="s">
        <v>533</v>
      </c>
      <c r="J31" s="3" t="s">
        <v>535</v>
      </c>
      <c r="K31" s="3" t="s">
        <v>535</v>
      </c>
      <c r="L31" s="3" t="s">
        <v>536</v>
      </c>
    </row>
    <row r="32" spans="1:12" ht="45" customHeight="1" x14ac:dyDescent="0.25">
      <c r="A32" s="3" t="s">
        <v>240</v>
      </c>
      <c r="B32" s="3" t="s">
        <v>565</v>
      </c>
      <c r="C32" s="3" t="s">
        <v>530</v>
      </c>
      <c r="D32" s="3" t="s">
        <v>534</v>
      </c>
      <c r="E32" s="3" t="s">
        <v>531</v>
      </c>
      <c r="F32" s="3" t="s">
        <v>111</v>
      </c>
      <c r="G32" s="3" t="s">
        <v>532</v>
      </c>
      <c r="H32" s="3" t="s">
        <v>111</v>
      </c>
      <c r="I32" s="3" t="s">
        <v>533</v>
      </c>
      <c r="J32" s="3" t="s">
        <v>535</v>
      </c>
      <c r="K32" s="3" t="s">
        <v>535</v>
      </c>
      <c r="L32" s="3" t="s">
        <v>536</v>
      </c>
    </row>
    <row r="33" spans="1:12" ht="45" customHeight="1" x14ac:dyDescent="0.25">
      <c r="A33" s="3" t="s">
        <v>243</v>
      </c>
      <c r="B33" s="3" t="s">
        <v>566</v>
      </c>
      <c r="C33" s="3" t="s">
        <v>530</v>
      </c>
      <c r="D33" s="3" t="s">
        <v>534</v>
      </c>
      <c r="E33" s="3" t="s">
        <v>531</v>
      </c>
      <c r="F33" s="3" t="s">
        <v>120</v>
      </c>
      <c r="G33" s="3" t="s">
        <v>532</v>
      </c>
      <c r="H33" s="3" t="s">
        <v>120</v>
      </c>
      <c r="I33" s="3" t="s">
        <v>533</v>
      </c>
      <c r="J33" s="3" t="s">
        <v>535</v>
      </c>
      <c r="K33" s="3" t="s">
        <v>535</v>
      </c>
      <c r="L33" s="3" t="s">
        <v>536</v>
      </c>
    </row>
    <row r="34" spans="1:12" ht="45" customHeight="1" x14ac:dyDescent="0.25">
      <c r="A34" s="3" t="s">
        <v>248</v>
      </c>
      <c r="B34" s="3" t="s">
        <v>567</v>
      </c>
      <c r="C34" s="3" t="s">
        <v>530</v>
      </c>
      <c r="D34" s="3" t="s">
        <v>534</v>
      </c>
      <c r="E34" s="3" t="s">
        <v>531</v>
      </c>
      <c r="F34" s="3" t="s">
        <v>104</v>
      </c>
      <c r="G34" s="3" t="s">
        <v>532</v>
      </c>
      <c r="H34" s="3" t="s">
        <v>104</v>
      </c>
      <c r="I34" s="3" t="s">
        <v>533</v>
      </c>
      <c r="J34" s="3" t="s">
        <v>535</v>
      </c>
      <c r="K34" s="3" t="s">
        <v>535</v>
      </c>
      <c r="L34" s="3" t="s">
        <v>536</v>
      </c>
    </row>
    <row r="35" spans="1:12" ht="45" customHeight="1" x14ac:dyDescent="0.25">
      <c r="A35" s="3" t="s">
        <v>251</v>
      </c>
      <c r="B35" s="3" t="s">
        <v>568</v>
      </c>
      <c r="C35" s="3" t="s">
        <v>530</v>
      </c>
      <c r="D35" s="3" t="s">
        <v>534</v>
      </c>
      <c r="E35" s="3" t="s">
        <v>531</v>
      </c>
      <c r="F35" s="3" t="s">
        <v>159</v>
      </c>
      <c r="G35" s="3" t="s">
        <v>532</v>
      </c>
      <c r="H35" s="3" t="s">
        <v>159</v>
      </c>
      <c r="I35" s="3" t="s">
        <v>533</v>
      </c>
      <c r="J35" s="3" t="s">
        <v>535</v>
      </c>
      <c r="K35" s="3" t="s">
        <v>535</v>
      </c>
      <c r="L35" s="3" t="s">
        <v>536</v>
      </c>
    </row>
    <row r="36" spans="1:12" ht="45" customHeight="1" x14ac:dyDescent="0.25">
      <c r="A36" s="3" t="s">
        <v>257</v>
      </c>
      <c r="B36" s="3" t="s">
        <v>569</v>
      </c>
      <c r="C36" s="3" t="s">
        <v>530</v>
      </c>
      <c r="D36" s="3" t="s">
        <v>534</v>
      </c>
      <c r="E36" s="3" t="s">
        <v>531</v>
      </c>
      <c r="F36" s="3" t="s">
        <v>233</v>
      </c>
      <c r="G36" s="3" t="s">
        <v>532</v>
      </c>
      <c r="H36" s="3" t="s">
        <v>233</v>
      </c>
      <c r="I36" s="3" t="s">
        <v>533</v>
      </c>
      <c r="J36" s="3" t="s">
        <v>535</v>
      </c>
      <c r="K36" s="3" t="s">
        <v>535</v>
      </c>
      <c r="L36" s="3" t="s">
        <v>536</v>
      </c>
    </row>
    <row r="37" spans="1:12" ht="45" customHeight="1" x14ac:dyDescent="0.25">
      <c r="A37" s="3" t="s">
        <v>260</v>
      </c>
      <c r="B37" s="3" t="s">
        <v>570</v>
      </c>
      <c r="C37" s="3" t="s">
        <v>530</v>
      </c>
      <c r="D37" s="3" t="s">
        <v>534</v>
      </c>
      <c r="E37" s="3" t="s">
        <v>531</v>
      </c>
      <c r="F37" s="3" t="s">
        <v>111</v>
      </c>
      <c r="G37" s="3" t="s">
        <v>532</v>
      </c>
      <c r="H37" s="3" t="s">
        <v>111</v>
      </c>
      <c r="I37" s="3" t="s">
        <v>533</v>
      </c>
      <c r="J37" s="3" t="s">
        <v>535</v>
      </c>
      <c r="K37" s="3" t="s">
        <v>535</v>
      </c>
      <c r="L37" s="3" t="s">
        <v>536</v>
      </c>
    </row>
    <row r="38" spans="1:12" ht="45" customHeight="1" x14ac:dyDescent="0.25">
      <c r="A38" s="3" t="s">
        <v>263</v>
      </c>
      <c r="B38" s="3" t="s">
        <v>571</v>
      </c>
      <c r="C38" s="3" t="s">
        <v>530</v>
      </c>
      <c r="D38" s="3" t="s">
        <v>534</v>
      </c>
      <c r="E38" s="3" t="s">
        <v>531</v>
      </c>
      <c r="F38" s="3" t="s">
        <v>111</v>
      </c>
      <c r="G38" s="3" t="s">
        <v>532</v>
      </c>
      <c r="H38" s="3" t="s">
        <v>111</v>
      </c>
      <c r="I38" s="3" t="s">
        <v>533</v>
      </c>
      <c r="J38" s="3" t="s">
        <v>535</v>
      </c>
      <c r="K38" s="3" t="s">
        <v>535</v>
      </c>
      <c r="L38" s="3" t="s">
        <v>536</v>
      </c>
    </row>
    <row r="39" spans="1:12" ht="45" customHeight="1" x14ac:dyDescent="0.25">
      <c r="A39" s="3" t="s">
        <v>267</v>
      </c>
      <c r="B39" s="3" t="s">
        <v>572</v>
      </c>
      <c r="C39" s="3" t="s">
        <v>530</v>
      </c>
      <c r="D39" s="3" t="s">
        <v>534</v>
      </c>
      <c r="E39" s="3" t="s">
        <v>531</v>
      </c>
      <c r="F39" s="3" t="s">
        <v>265</v>
      </c>
      <c r="G39" s="3" t="s">
        <v>532</v>
      </c>
      <c r="H39" s="3" t="s">
        <v>265</v>
      </c>
      <c r="I39" s="3" t="s">
        <v>533</v>
      </c>
      <c r="J39" s="3" t="s">
        <v>535</v>
      </c>
      <c r="K39" s="3" t="s">
        <v>535</v>
      </c>
      <c r="L39" s="3" t="s">
        <v>536</v>
      </c>
    </row>
    <row r="40" spans="1:12" ht="45" customHeight="1" x14ac:dyDescent="0.25">
      <c r="A40" s="3" t="s">
        <v>269</v>
      </c>
      <c r="B40" s="3" t="s">
        <v>573</v>
      </c>
      <c r="C40" s="3" t="s">
        <v>530</v>
      </c>
      <c r="D40" s="3" t="s">
        <v>534</v>
      </c>
      <c r="E40" s="3" t="s">
        <v>531</v>
      </c>
      <c r="F40" s="3" t="s">
        <v>265</v>
      </c>
      <c r="G40" s="3" t="s">
        <v>532</v>
      </c>
      <c r="H40" s="3" t="s">
        <v>265</v>
      </c>
      <c r="I40" s="3" t="s">
        <v>533</v>
      </c>
      <c r="J40" s="3" t="s">
        <v>535</v>
      </c>
      <c r="K40" s="3" t="s">
        <v>535</v>
      </c>
      <c r="L40" s="3" t="s">
        <v>536</v>
      </c>
    </row>
    <row r="41" spans="1:12" ht="45" customHeight="1" x14ac:dyDescent="0.25">
      <c r="A41" s="3" t="s">
        <v>272</v>
      </c>
      <c r="B41" s="3" t="s">
        <v>574</v>
      </c>
      <c r="C41" s="3" t="s">
        <v>530</v>
      </c>
      <c r="D41" s="3" t="s">
        <v>534</v>
      </c>
      <c r="E41" s="3" t="s">
        <v>531</v>
      </c>
      <c r="F41" s="3" t="s">
        <v>271</v>
      </c>
      <c r="G41" s="3" t="s">
        <v>532</v>
      </c>
      <c r="H41" s="3" t="s">
        <v>271</v>
      </c>
      <c r="I41" s="3" t="s">
        <v>533</v>
      </c>
      <c r="J41" s="3" t="s">
        <v>535</v>
      </c>
      <c r="K41" s="3" t="s">
        <v>535</v>
      </c>
      <c r="L41" s="3" t="s">
        <v>536</v>
      </c>
    </row>
    <row r="42" spans="1:12" ht="45" customHeight="1" x14ac:dyDescent="0.25">
      <c r="A42" s="3" t="s">
        <v>274</v>
      </c>
      <c r="B42" s="3" t="s">
        <v>575</v>
      </c>
      <c r="C42" s="3" t="s">
        <v>530</v>
      </c>
      <c r="D42" s="3" t="s">
        <v>534</v>
      </c>
      <c r="E42" s="3" t="s">
        <v>531</v>
      </c>
      <c r="F42" s="3" t="s">
        <v>233</v>
      </c>
      <c r="G42" s="3" t="s">
        <v>532</v>
      </c>
      <c r="H42" s="3" t="s">
        <v>233</v>
      </c>
      <c r="I42" s="3" t="s">
        <v>533</v>
      </c>
      <c r="J42" s="3" t="s">
        <v>535</v>
      </c>
      <c r="K42" s="3" t="s">
        <v>535</v>
      </c>
      <c r="L42" s="3" t="s">
        <v>536</v>
      </c>
    </row>
    <row r="43" spans="1:12" ht="45" customHeight="1" x14ac:dyDescent="0.25">
      <c r="A43" s="3" t="s">
        <v>277</v>
      </c>
      <c r="B43" s="3" t="s">
        <v>576</v>
      </c>
      <c r="C43" s="3" t="s">
        <v>530</v>
      </c>
      <c r="D43" s="3" t="s">
        <v>534</v>
      </c>
      <c r="E43" s="3" t="s">
        <v>531</v>
      </c>
      <c r="F43" s="3" t="s">
        <v>577</v>
      </c>
      <c r="G43" s="3" t="s">
        <v>532</v>
      </c>
      <c r="H43" s="3" t="s">
        <v>276</v>
      </c>
      <c r="I43" s="3" t="s">
        <v>533</v>
      </c>
      <c r="J43" s="3" t="s">
        <v>535</v>
      </c>
      <c r="K43" s="3" t="s">
        <v>535</v>
      </c>
      <c r="L43" s="3" t="s">
        <v>536</v>
      </c>
    </row>
    <row r="44" spans="1:12" ht="45" customHeight="1" x14ac:dyDescent="0.25">
      <c r="A44" s="3" t="s">
        <v>279</v>
      </c>
      <c r="B44" s="3" t="s">
        <v>578</v>
      </c>
      <c r="C44" s="3" t="s">
        <v>530</v>
      </c>
      <c r="D44" s="3" t="s">
        <v>534</v>
      </c>
      <c r="E44" s="3" t="s">
        <v>531</v>
      </c>
      <c r="F44" s="3" t="s">
        <v>98</v>
      </c>
      <c r="G44" s="3" t="s">
        <v>532</v>
      </c>
      <c r="H44" s="3" t="s">
        <v>98</v>
      </c>
      <c r="I44" s="3" t="s">
        <v>533</v>
      </c>
      <c r="J44" s="3" t="s">
        <v>535</v>
      </c>
      <c r="K44" s="3" t="s">
        <v>535</v>
      </c>
      <c r="L44" s="3" t="s">
        <v>536</v>
      </c>
    </row>
    <row r="45" spans="1:12" ht="45" customHeight="1" x14ac:dyDescent="0.25">
      <c r="A45" s="3" t="s">
        <v>281</v>
      </c>
      <c r="B45" s="3" t="s">
        <v>579</v>
      </c>
      <c r="C45" s="3" t="s">
        <v>530</v>
      </c>
      <c r="D45" s="3" t="s">
        <v>534</v>
      </c>
      <c r="E45" s="3" t="s">
        <v>531</v>
      </c>
      <c r="F45" s="3" t="s">
        <v>110</v>
      </c>
      <c r="G45" s="3" t="s">
        <v>532</v>
      </c>
      <c r="H45" s="3" t="s">
        <v>110</v>
      </c>
      <c r="I45" s="3" t="s">
        <v>533</v>
      </c>
      <c r="J45" s="3" t="s">
        <v>535</v>
      </c>
      <c r="K45" s="3" t="s">
        <v>535</v>
      </c>
      <c r="L45" s="3" t="s">
        <v>536</v>
      </c>
    </row>
    <row r="46" spans="1:12" ht="45" customHeight="1" x14ac:dyDescent="0.25">
      <c r="A46" s="3" t="s">
        <v>284</v>
      </c>
      <c r="B46" s="3" t="s">
        <v>580</v>
      </c>
      <c r="C46" s="3" t="s">
        <v>530</v>
      </c>
      <c r="D46" s="3" t="s">
        <v>534</v>
      </c>
      <c r="E46" s="3" t="s">
        <v>531</v>
      </c>
      <c r="F46" s="3" t="s">
        <v>288</v>
      </c>
      <c r="G46" s="3" t="s">
        <v>532</v>
      </c>
      <c r="H46" s="3" t="s">
        <v>288</v>
      </c>
      <c r="I46" s="3" t="s">
        <v>533</v>
      </c>
      <c r="J46" s="3" t="s">
        <v>535</v>
      </c>
      <c r="K46" s="3" t="s">
        <v>535</v>
      </c>
      <c r="L46" s="3" t="s">
        <v>536</v>
      </c>
    </row>
    <row r="47" spans="1:12" ht="45" customHeight="1" x14ac:dyDescent="0.25">
      <c r="A47" s="3" t="s">
        <v>286</v>
      </c>
      <c r="B47" s="3" t="s">
        <v>581</v>
      </c>
      <c r="C47" s="3" t="s">
        <v>530</v>
      </c>
      <c r="D47" s="3" t="s">
        <v>534</v>
      </c>
      <c r="E47" s="3" t="s">
        <v>531</v>
      </c>
      <c r="F47" s="3" t="s">
        <v>208</v>
      </c>
      <c r="G47" s="3" t="s">
        <v>532</v>
      </c>
      <c r="H47" s="3" t="s">
        <v>208</v>
      </c>
      <c r="I47" s="3" t="s">
        <v>533</v>
      </c>
      <c r="J47" s="3" t="s">
        <v>535</v>
      </c>
      <c r="K47" s="3" t="s">
        <v>535</v>
      </c>
      <c r="L47" s="3" t="s">
        <v>536</v>
      </c>
    </row>
    <row r="48" spans="1:12" ht="45" customHeight="1" x14ac:dyDescent="0.25">
      <c r="A48" s="3" t="s">
        <v>289</v>
      </c>
      <c r="B48" s="3" t="s">
        <v>582</v>
      </c>
      <c r="C48" s="3" t="s">
        <v>530</v>
      </c>
      <c r="D48" s="3" t="s">
        <v>534</v>
      </c>
      <c r="E48" s="3" t="s">
        <v>531</v>
      </c>
      <c r="F48" s="3" t="s">
        <v>117</v>
      </c>
      <c r="G48" s="3" t="s">
        <v>532</v>
      </c>
      <c r="H48" s="3" t="s">
        <v>117</v>
      </c>
      <c r="I48" s="3" t="s">
        <v>533</v>
      </c>
      <c r="J48" s="3" t="s">
        <v>535</v>
      </c>
      <c r="K48" s="3" t="s">
        <v>535</v>
      </c>
      <c r="L48" s="3" t="s">
        <v>536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29.85546875" bestFit="1" customWidth="1"/>
    <col min="4" max="4" width="53.5703125" bestFit="1" customWidth="1"/>
    <col min="5" max="5" width="120" bestFit="1" customWidth="1"/>
    <col min="6" max="6" width="131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162.855468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583</v>
      </c>
      <c r="G1" t="s">
        <v>583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583</v>
      </c>
    </row>
    <row r="2" spans="1:13" hidden="1" x14ac:dyDescent="0.25">
      <c r="C2" t="s">
        <v>584</v>
      </c>
      <c r="D2" t="s">
        <v>585</v>
      </c>
      <c r="E2" t="s">
        <v>586</v>
      </c>
      <c r="F2" t="s">
        <v>587</v>
      </c>
      <c r="G2" t="s">
        <v>588</v>
      </c>
      <c r="H2" t="s">
        <v>589</v>
      </c>
      <c r="I2" t="s">
        <v>590</v>
      </c>
      <c r="J2" t="s">
        <v>591</v>
      </c>
      <c r="K2" t="s">
        <v>592</v>
      </c>
      <c r="L2" t="s">
        <v>593</v>
      </c>
      <c r="M2" t="s">
        <v>594</v>
      </c>
    </row>
    <row r="3" spans="1:13" x14ac:dyDescent="0.25">
      <c r="A3" s="1" t="s">
        <v>311</v>
      </c>
      <c r="B3" s="1"/>
      <c r="C3" s="1" t="s">
        <v>595</v>
      </c>
      <c r="D3" s="1" t="s">
        <v>596</v>
      </c>
      <c r="E3" s="1" t="s">
        <v>597</v>
      </c>
      <c r="F3" s="1" t="s">
        <v>598</v>
      </c>
      <c r="G3" s="1" t="s">
        <v>599</v>
      </c>
      <c r="H3" s="1" t="s">
        <v>600</v>
      </c>
      <c r="I3" s="1" t="s">
        <v>601</v>
      </c>
      <c r="J3" s="1" t="s">
        <v>602</v>
      </c>
      <c r="K3" s="1" t="s">
        <v>603</v>
      </c>
      <c r="L3" s="1" t="s">
        <v>604</v>
      </c>
      <c r="M3" s="1" t="s">
        <v>605</v>
      </c>
    </row>
    <row r="4" spans="1:13" ht="45" customHeight="1" x14ac:dyDescent="0.25">
      <c r="A4" s="3" t="s">
        <v>134</v>
      </c>
      <c r="B4" s="3" t="s">
        <v>609</v>
      </c>
      <c r="C4" s="3" t="s">
        <v>121</v>
      </c>
      <c r="D4" s="3" t="s">
        <v>607</v>
      </c>
      <c r="E4" s="3" t="s">
        <v>606</v>
      </c>
      <c r="F4" s="3" t="s">
        <v>610</v>
      </c>
      <c r="G4" s="3" t="s">
        <v>92</v>
      </c>
      <c r="H4" s="3" t="s">
        <v>104</v>
      </c>
      <c r="I4" s="3" t="s">
        <v>104</v>
      </c>
      <c r="J4" s="3" t="s">
        <v>121</v>
      </c>
      <c r="K4" s="3" t="s">
        <v>126</v>
      </c>
      <c r="L4" s="3" t="s">
        <v>92</v>
      </c>
      <c r="M4" s="3" t="s">
        <v>611</v>
      </c>
    </row>
    <row r="5" spans="1:13" ht="45" customHeight="1" x14ac:dyDescent="0.25">
      <c r="A5" s="3" t="s">
        <v>139</v>
      </c>
      <c r="B5" s="3" t="s">
        <v>612</v>
      </c>
      <c r="C5" s="3" t="s">
        <v>138</v>
      </c>
      <c r="D5" s="3" t="s">
        <v>613</v>
      </c>
      <c r="E5" s="3" t="s">
        <v>606</v>
      </c>
      <c r="F5" s="3" t="s">
        <v>614</v>
      </c>
      <c r="G5" s="3" t="s">
        <v>92</v>
      </c>
      <c r="H5" s="3" t="s">
        <v>137</v>
      </c>
      <c r="I5" s="3" t="s">
        <v>137</v>
      </c>
      <c r="J5" s="3" t="s">
        <v>138</v>
      </c>
      <c r="K5" s="3" t="s">
        <v>118</v>
      </c>
      <c r="L5" s="3" t="s">
        <v>92</v>
      </c>
      <c r="M5" s="3" t="s">
        <v>615</v>
      </c>
    </row>
    <row r="6" spans="1:13" ht="45" customHeight="1" x14ac:dyDescent="0.25">
      <c r="A6" s="3" t="s">
        <v>143</v>
      </c>
      <c r="B6" s="3" t="s">
        <v>616</v>
      </c>
      <c r="C6" s="3" t="s">
        <v>142</v>
      </c>
      <c r="D6" s="3" t="s">
        <v>608</v>
      </c>
      <c r="E6" s="3" t="s">
        <v>606</v>
      </c>
      <c r="F6" s="3" t="s">
        <v>617</v>
      </c>
      <c r="G6" s="3" t="s">
        <v>92</v>
      </c>
      <c r="H6" s="3" t="s">
        <v>98</v>
      </c>
      <c r="I6" s="3" t="s">
        <v>98</v>
      </c>
      <c r="J6" s="3" t="s">
        <v>142</v>
      </c>
      <c r="K6" s="3" t="s">
        <v>118</v>
      </c>
      <c r="L6" s="3" t="s">
        <v>92</v>
      </c>
      <c r="M6" s="3" t="s">
        <v>618</v>
      </c>
    </row>
    <row r="7" spans="1:13" ht="45" customHeight="1" x14ac:dyDescent="0.25">
      <c r="A7" s="3" t="s">
        <v>147</v>
      </c>
      <c r="B7" s="3" t="s">
        <v>619</v>
      </c>
      <c r="C7" s="3" t="s">
        <v>123</v>
      </c>
      <c r="D7" s="3" t="s">
        <v>620</v>
      </c>
      <c r="E7" s="3" t="s">
        <v>606</v>
      </c>
      <c r="F7" s="3" t="s">
        <v>621</v>
      </c>
      <c r="G7" s="3" t="s">
        <v>92</v>
      </c>
      <c r="H7" s="3" t="s">
        <v>104</v>
      </c>
      <c r="I7" s="3" t="s">
        <v>104</v>
      </c>
      <c r="J7" s="3" t="s">
        <v>123</v>
      </c>
      <c r="K7" s="3" t="s">
        <v>118</v>
      </c>
      <c r="L7" s="3" t="s">
        <v>92</v>
      </c>
      <c r="M7" s="3" t="s">
        <v>622</v>
      </c>
    </row>
    <row r="8" spans="1:13" ht="45" customHeight="1" x14ac:dyDescent="0.25">
      <c r="A8" s="3" t="s">
        <v>149</v>
      </c>
      <c r="B8" s="3" t="s">
        <v>623</v>
      </c>
      <c r="C8" s="3" t="s">
        <v>123</v>
      </c>
      <c r="D8" s="3" t="s">
        <v>624</v>
      </c>
      <c r="E8" s="3" t="s">
        <v>606</v>
      </c>
      <c r="F8" s="3" t="s">
        <v>625</v>
      </c>
      <c r="G8" s="3" t="s">
        <v>92</v>
      </c>
      <c r="H8" s="3" t="s">
        <v>99</v>
      </c>
      <c r="I8" s="3" t="s">
        <v>99</v>
      </c>
      <c r="J8" s="3" t="s">
        <v>123</v>
      </c>
      <c r="K8" s="3" t="s">
        <v>118</v>
      </c>
      <c r="L8" s="3" t="s">
        <v>92</v>
      </c>
      <c r="M8" s="3" t="s">
        <v>626</v>
      </c>
    </row>
    <row r="9" spans="1:13" ht="45" customHeight="1" x14ac:dyDescent="0.25">
      <c r="A9" s="3" t="s">
        <v>152</v>
      </c>
      <c r="B9" s="3" t="s">
        <v>627</v>
      </c>
      <c r="C9" s="3" t="s">
        <v>123</v>
      </c>
      <c r="D9" s="3" t="s">
        <v>628</v>
      </c>
      <c r="E9" s="3" t="s">
        <v>606</v>
      </c>
      <c r="F9" s="3" t="s">
        <v>629</v>
      </c>
      <c r="G9" s="3" t="s">
        <v>92</v>
      </c>
      <c r="H9" s="3" t="s">
        <v>110</v>
      </c>
      <c r="I9" s="3" t="s">
        <v>110</v>
      </c>
      <c r="J9" s="3" t="s">
        <v>123</v>
      </c>
      <c r="K9" s="3" t="s">
        <v>118</v>
      </c>
      <c r="L9" s="3" t="s">
        <v>92</v>
      </c>
      <c r="M9" s="3" t="s">
        <v>630</v>
      </c>
    </row>
    <row r="10" spans="1:13" ht="45" customHeight="1" x14ac:dyDescent="0.25">
      <c r="A10" s="3" t="s">
        <v>155</v>
      </c>
      <c r="B10" s="3" t="s">
        <v>631</v>
      </c>
      <c r="C10" s="3" t="s">
        <v>123</v>
      </c>
      <c r="D10" s="3" t="s">
        <v>632</v>
      </c>
      <c r="E10" s="3" t="s">
        <v>606</v>
      </c>
      <c r="F10" s="3" t="s">
        <v>633</v>
      </c>
      <c r="G10" s="3" t="s">
        <v>92</v>
      </c>
      <c r="H10" s="3" t="s">
        <v>122</v>
      </c>
      <c r="I10" s="3" t="s">
        <v>122</v>
      </c>
      <c r="J10" s="3" t="s">
        <v>123</v>
      </c>
      <c r="K10" s="3" t="s">
        <v>154</v>
      </c>
      <c r="L10" s="3" t="s">
        <v>92</v>
      </c>
      <c r="M10" s="3" t="s">
        <v>634</v>
      </c>
    </row>
    <row r="11" spans="1:13" ht="45" customHeight="1" x14ac:dyDescent="0.25">
      <c r="A11" s="3" t="s">
        <v>160</v>
      </c>
      <c r="B11" s="3" t="s">
        <v>635</v>
      </c>
      <c r="C11" s="3" t="s">
        <v>130</v>
      </c>
      <c r="D11" s="3" t="s">
        <v>636</v>
      </c>
      <c r="E11" s="3" t="s">
        <v>606</v>
      </c>
      <c r="F11" s="3" t="s">
        <v>637</v>
      </c>
      <c r="G11" s="3" t="s">
        <v>92</v>
      </c>
      <c r="H11" s="3" t="s">
        <v>204</v>
      </c>
      <c r="I11" s="3" t="s">
        <v>204</v>
      </c>
      <c r="J11" s="3" t="s">
        <v>130</v>
      </c>
      <c r="K11" s="3" t="s">
        <v>131</v>
      </c>
      <c r="L11" s="3" t="s">
        <v>92</v>
      </c>
      <c r="M11" s="3" t="s">
        <v>638</v>
      </c>
    </row>
    <row r="12" spans="1:13" ht="45" customHeight="1" x14ac:dyDescent="0.25">
      <c r="A12" s="3" t="s">
        <v>164</v>
      </c>
      <c r="B12" s="3" t="s">
        <v>639</v>
      </c>
      <c r="C12" s="3" t="s">
        <v>163</v>
      </c>
      <c r="D12" s="3" t="s">
        <v>640</v>
      </c>
      <c r="E12" s="3" t="s">
        <v>606</v>
      </c>
      <c r="F12" s="3" t="s">
        <v>641</v>
      </c>
      <c r="G12" s="3" t="s">
        <v>92</v>
      </c>
      <c r="H12" s="3" t="s">
        <v>104</v>
      </c>
      <c r="I12" s="3" t="s">
        <v>104</v>
      </c>
      <c r="J12" s="3" t="s">
        <v>163</v>
      </c>
      <c r="K12" s="3" t="s">
        <v>126</v>
      </c>
      <c r="L12" s="3" t="s">
        <v>92</v>
      </c>
      <c r="M12" s="3" t="s">
        <v>642</v>
      </c>
    </row>
    <row r="13" spans="1:13" ht="45" customHeight="1" x14ac:dyDescent="0.25">
      <c r="A13" s="3" t="s">
        <v>169</v>
      </c>
      <c r="B13" s="3" t="s">
        <v>643</v>
      </c>
      <c r="C13" s="3" t="s">
        <v>167</v>
      </c>
      <c r="D13" s="3" t="s">
        <v>644</v>
      </c>
      <c r="E13" s="3" t="s">
        <v>606</v>
      </c>
      <c r="F13" s="3" t="s">
        <v>645</v>
      </c>
      <c r="G13" s="3" t="s">
        <v>92</v>
      </c>
      <c r="H13" s="3" t="s">
        <v>104</v>
      </c>
      <c r="I13" s="3" t="s">
        <v>104</v>
      </c>
      <c r="J13" s="3" t="s">
        <v>167</v>
      </c>
      <c r="K13" s="3" t="s">
        <v>168</v>
      </c>
      <c r="L13" s="3" t="s">
        <v>92</v>
      </c>
      <c r="M13" s="3" t="s">
        <v>646</v>
      </c>
    </row>
    <row r="14" spans="1:13" ht="45" customHeight="1" x14ac:dyDescent="0.25">
      <c r="A14" s="3" t="s">
        <v>172</v>
      </c>
      <c r="B14" s="3" t="s">
        <v>647</v>
      </c>
      <c r="C14" s="3" t="s">
        <v>163</v>
      </c>
      <c r="D14" s="3" t="s">
        <v>648</v>
      </c>
      <c r="E14" s="3" t="s">
        <v>606</v>
      </c>
      <c r="F14" s="3" t="s">
        <v>649</v>
      </c>
      <c r="G14" s="3" t="s">
        <v>92</v>
      </c>
      <c r="H14" s="3" t="s">
        <v>98</v>
      </c>
      <c r="I14" s="3" t="s">
        <v>98</v>
      </c>
      <c r="J14" s="3" t="s">
        <v>163</v>
      </c>
      <c r="K14" s="3" t="s">
        <v>126</v>
      </c>
      <c r="L14" s="3" t="s">
        <v>92</v>
      </c>
      <c r="M14" s="3" t="s">
        <v>650</v>
      </c>
    </row>
    <row r="15" spans="1:13" ht="45" customHeight="1" x14ac:dyDescent="0.25">
      <c r="A15" s="3" t="s">
        <v>175</v>
      </c>
      <c r="B15" s="3" t="s">
        <v>651</v>
      </c>
      <c r="C15" s="3" t="s">
        <v>119</v>
      </c>
      <c r="D15" s="3" t="s">
        <v>652</v>
      </c>
      <c r="E15" s="3" t="s">
        <v>606</v>
      </c>
      <c r="F15" s="3" t="s">
        <v>653</v>
      </c>
      <c r="G15" s="3" t="s">
        <v>92</v>
      </c>
      <c r="H15" s="3" t="s">
        <v>114</v>
      </c>
      <c r="I15" s="3" t="s">
        <v>114</v>
      </c>
      <c r="J15" s="3" t="s">
        <v>119</v>
      </c>
      <c r="K15" s="3" t="s">
        <v>100</v>
      </c>
      <c r="L15" s="3" t="s">
        <v>92</v>
      </c>
      <c r="M15" s="3" t="s">
        <v>654</v>
      </c>
    </row>
    <row r="16" spans="1:13" ht="45" customHeight="1" x14ac:dyDescent="0.25">
      <c r="A16" s="3" t="s">
        <v>181</v>
      </c>
      <c r="B16" s="3" t="s">
        <v>655</v>
      </c>
      <c r="C16" s="3" t="s">
        <v>179</v>
      </c>
      <c r="D16" s="3" t="s">
        <v>656</v>
      </c>
      <c r="E16" s="3" t="s">
        <v>606</v>
      </c>
      <c r="F16" s="3" t="s">
        <v>657</v>
      </c>
      <c r="G16" s="3" t="s">
        <v>92</v>
      </c>
      <c r="H16" s="3" t="s">
        <v>178</v>
      </c>
      <c r="I16" s="3" t="s">
        <v>178</v>
      </c>
      <c r="J16" s="3" t="s">
        <v>179</v>
      </c>
      <c r="K16" s="3" t="s">
        <v>180</v>
      </c>
      <c r="L16" s="3" t="s">
        <v>92</v>
      </c>
      <c r="M16" s="3" t="s">
        <v>658</v>
      </c>
    </row>
    <row r="17" spans="1:13" ht="45" customHeight="1" x14ac:dyDescent="0.25">
      <c r="A17" s="3" t="s">
        <v>186</v>
      </c>
      <c r="B17" s="3" t="s">
        <v>659</v>
      </c>
      <c r="C17" s="3" t="s">
        <v>185</v>
      </c>
      <c r="D17" s="3" t="s">
        <v>660</v>
      </c>
      <c r="E17" s="3" t="s">
        <v>606</v>
      </c>
      <c r="F17" s="3" t="s">
        <v>661</v>
      </c>
      <c r="G17" s="3" t="s">
        <v>92</v>
      </c>
      <c r="H17" s="3" t="s">
        <v>184</v>
      </c>
      <c r="I17" s="3" t="s">
        <v>184</v>
      </c>
      <c r="J17" s="3" t="s">
        <v>185</v>
      </c>
      <c r="K17" s="3" t="s">
        <v>179</v>
      </c>
      <c r="L17" s="3" t="s">
        <v>92</v>
      </c>
      <c r="M17" s="3" t="s">
        <v>662</v>
      </c>
    </row>
    <row r="18" spans="1:13" ht="45" customHeight="1" x14ac:dyDescent="0.25">
      <c r="A18" s="3" t="s">
        <v>189</v>
      </c>
      <c r="B18" s="3" t="s">
        <v>663</v>
      </c>
      <c r="C18" s="3" t="s">
        <v>163</v>
      </c>
      <c r="D18" s="3" t="s">
        <v>664</v>
      </c>
      <c r="E18" s="3" t="s">
        <v>606</v>
      </c>
      <c r="F18" s="3" t="s">
        <v>665</v>
      </c>
      <c r="G18" s="3" t="s">
        <v>92</v>
      </c>
      <c r="H18" s="3" t="s">
        <v>110</v>
      </c>
      <c r="I18" s="3" t="s">
        <v>110</v>
      </c>
      <c r="J18" s="3" t="s">
        <v>163</v>
      </c>
      <c r="K18" s="3" t="s">
        <v>126</v>
      </c>
      <c r="L18" s="3" t="s">
        <v>92</v>
      </c>
      <c r="M18" s="3" t="s">
        <v>666</v>
      </c>
    </row>
    <row r="19" spans="1:13" ht="45" customHeight="1" x14ac:dyDescent="0.25">
      <c r="A19" s="3" t="s">
        <v>193</v>
      </c>
      <c r="B19" s="3" t="s">
        <v>667</v>
      </c>
      <c r="C19" s="3" t="s">
        <v>192</v>
      </c>
      <c r="D19" s="3" t="s">
        <v>668</v>
      </c>
      <c r="E19" s="3" t="s">
        <v>606</v>
      </c>
      <c r="F19" s="3" t="s">
        <v>669</v>
      </c>
      <c r="G19" s="3" t="s">
        <v>92</v>
      </c>
      <c r="H19" s="3" t="s">
        <v>184</v>
      </c>
      <c r="I19" s="3" t="s">
        <v>184</v>
      </c>
      <c r="J19" s="3" t="s">
        <v>192</v>
      </c>
      <c r="K19" s="3" t="s">
        <v>179</v>
      </c>
      <c r="L19" s="3" t="s">
        <v>92</v>
      </c>
      <c r="M19" s="3" t="s">
        <v>670</v>
      </c>
    </row>
    <row r="20" spans="1:13" ht="45" customHeight="1" x14ac:dyDescent="0.25">
      <c r="A20" s="3" t="s">
        <v>196</v>
      </c>
      <c r="B20" s="3" t="s">
        <v>671</v>
      </c>
      <c r="C20" s="3" t="s">
        <v>123</v>
      </c>
      <c r="D20" s="3" t="s">
        <v>672</v>
      </c>
      <c r="E20" s="3" t="s">
        <v>606</v>
      </c>
      <c r="F20" s="3" t="s">
        <v>673</v>
      </c>
      <c r="G20" s="3" t="s">
        <v>92</v>
      </c>
      <c r="H20" s="3" t="s">
        <v>98</v>
      </c>
      <c r="I20" s="3" t="s">
        <v>98</v>
      </c>
      <c r="J20" s="3" t="s">
        <v>123</v>
      </c>
      <c r="K20" s="3" t="s">
        <v>118</v>
      </c>
      <c r="L20" s="3" t="s">
        <v>92</v>
      </c>
      <c r="M20" s="3" t="s">
        <v>674</v>
      </c>
    </row>
    <row r="21" spans="1:13" ht="45" customHeight="1" x14ac:dyDescent="0.25">
      <c r="A21" s="3" t="s">
        <v>200</v>
      </c>
      <c r="B21" s="3" t="s">
        <v>675</v>
      </c>
      <c r="C21" s="3" t="s">
        <v>198</v>
      </c>
      <c r="D21" s="3" t="s">
        <v>676</v>
      </c>
      <c r="E21" s="3" t="s">
        <v>606</v>
      </c>
      <c r="F21" s="3" t="s">
        <v>677</v>
      </c>
      <c r="G21" s="3" t="s">
        <v>92</v>
      </c>
      <c r="H21" s="3" t="s">
        <v>110</v>
      </c>
      <c r="I21" s="3" t="s">
        <v>110</v>
      </c>
      <c r="J21" s="3" t="s">
        <v>198</v>
      </c>
      <c r="K21" s="3" t="s">
        <v>199</v>
      </c>
      <c r="L21" s="3" t="s">
        <v>92</v>
      </c>
      <c r="M21" s="3" t="s">
        <v>678</v>
      </c>
    </row>
    <row r="22" spans="1:13" ht="45" customHeight="1" x14ac:dyDescent="0.25">
      <c r="A22" s="3" t="s">
        <v>205</v>
      </c>
      <c r="B22" s="3" t="s">
        <v>679</v>
      </c>
      <c r="C22" s="3" t="s">
        <v>130</v>
      </c>
      <c r="D22" s="3" t="s">
        <v>636</v>
      </c>
      <c r="E22" s="3" t="s">
        <v>606</v>
      </c>
      <c r="F22" s="3" t="s">
        <v>680</v>
      </c>
      <c r="G22" s="3" t="s">
        <v>92</v>
      </c>
      <c r="H22" s="3" t="s">
        <v>204</v>
      </c>
      <c r="I22" s="3" t="s">
        <v>204</v>
      </c>
      <c r="J22" s="3" t="s">
        <v>130</v>
      </c>
      <c r="K22" s="3" t="s">
        <v>131</v>
      </c>
      <c r="L22" s="3" t="s">
        <v>92</v>
      </c>
      <c r="M22" s="3" t="s">
        <v>681</v>
      </c>
    </row>
    <row r="23" spans="1:13" ht="45" customHeight="1" x14ac:dyDescent="0.25">
      <c r="A23" s="3" t="s">
        <v>209</v>
      </c>
      <c r="B23" s="3" t="s">
        <v>682</v>
      </c>
      <c r="C23" s="3" t="s">
        <v>198</v>
      </c>
      <c r="D23" s="3" t="s">
        <v>676</v>
      </c>
      <c r="E23" s="3" t="s">
        <v>606</v>
      </c>
      <c r="F23" s="3" t="s">
        <v>683</v>
      </c>
      <c r="G23" s="3" t="s">
        <v>92</v>
      </c>
      <c r="H23" s="3" t="s">
        <v>208</v>
      </c>
      <c r="I23" s="3" t="s">
        <v>208</v>
      </c>
      <c r="J23" s="3" t="s">
        <v>198</v>
      </c>
      <c r="K23" s="3" t="s">
        <v>199</v>
      </c>
      <c r="L23" s="3" t="s">
        <v>92</v>
      </c>
      <c r="M23" s="3" t="s">
        <v>684</v>
      </c>
    </row>
    <row r="24" spans="1:13" ht="45" customHeight="1" x14ac:dyDescent="0.25">
      <c r="A24" s="3" t="s">
        <v>213</v>
      </c>
      <c r="B24" s="3" t="s">
        <v>685</v>
      </c>
      <c r="C24" s="3" t="s">
        <v>212</v>
      </c>
      <c r="D24" s="3" t="s">
        <v>686</v>
      </c>
      <c r="E24" s="3" t="s">
        <v>606</v>
      </c>
      <c r="F24" s="3" t="s">
        <v>687</v>
      </c>
      <c r="G24" s="3" t="s">
        <v>92</v>
      </c>
      <c r="H24" s="3" t="s">
        <v>127</v>
      </c>
      <c r="I24" s="3" t="s">
        <v>127</v>
      </c>
      <c r="J24" s="3" t="s">
        <v>212</v>
      </c>
      <c r="K24" s="3" t="s">
        <v>199</v>
      </c>
      <c r="L24" s="3" t="s">
        <v>92</v>
      </c>
      <c r="M24" s="3" t="s">
        <v>688</v>
      </c>
    </row>
    <row r="25" spans="1:13" ht="45" customHeight="1" x14ac:dyDescent="0.25">
      <c r="A25" s="3" t="s">
        <v>217</v>
      </c>
      <c r="B25" s="3" t="s">
        <v>689</v>
      </c>
      <c r="C25" s="3" t="s">
        <v>167</v>
      </c>
      <c r="D25" s="3" t="s">
        <v>690</v>
      </c>
      <c r="E25" s="3" t="s">
        <v>606</v>
      </c>
      <c r="F25" s="3" t="s">
        <v>691</v>
      </c>
      <c r="G25" s="3" t="s">
        <v>92</v>
      </c>
      <c r="H25" s="3" t="s">
        <v>120</v>
      </c>
      <c r="I25" s="3" t="s">
        <v>120</v>
      </c>
      <c r="J25" s="3" t="s">
        <v>167</v>
      </c>
      <c r="K25" s="3" t="s">
        <v>216</v>
      </c>
      <c r="L25" s="3" t="s">
        <v>92</v>
      </c>
      <c r="M25" s="3" t="s">
        <v>692</v>
      </c>
    </row>
    <row r="26" spans="1:13" ht="45" customHeight="1" x14ac:dyDescent="0.25">
      <c r="A26" s="3" t="s">
        <v>220</v>
      </c>
      <c r="B26" s="3" t="s">
        <v>693</v>
      </c>
      <c r="C26" s="3" t="s">
        <v>167</v>
      </c>
      <c r="D26" s="3" t="s">
        <v>694</v>
      </c>
      <c r="E26" s="3" t="s">
        <v>606</v>
      </c>
      <c r="F26" s="3" t="s">
        <v>695</v>
      </c>
      <c r="G26" s="3" t="s">
        <v>92</v>
      </c>
      <c r="H26" s="3" t="s">
        <v>104</v>
      </c>
      <c r="I26" s="3" t="s">
        <v>104</v>
      </c>
      <c r="J26" s="3" t="s">
        <v>167</v>
      </c>
      <c r="K26" s="3" t="s">
        <v>168</v>
      </c>
      <c r="L26" s="3" t="s">
        <v>92</v>
      </c>
      <c r="M26" s="3" t="s">
        <v>696</v>
      </c>
    </row>
    <row r="27" spans="1:13" ht="45" customHeight="1" x14ac:dyDescent="0.25">
      <c r="A27" s="3" t="s">
        <v>222</v>
      </c>
      <c r="B27" s="3" t="s">
        <v>697</v>
      </c>
      <c r="C27" s="3" t="s">
        <v>167</v>
      </c>
      <c r="D27" s="3" t="s">
        <v>698</v>
      </c>
      <c r="E27" s="3" t="s">
        <v>606</v>
      </c>
      <c r="F27" s="3" t="s">
        <v>699</v>
      </c>
      <c r="G27" s="3" t="s">
        <v>92</v>
      </c>
      <c r="H27" s="3" t="s">
        <v>98</v>
      </c>
      <c r="I27" s="3" t="s">
        <v>98</v>
      </c>
      <c r="J27" s="3" t="s">
        <v>167</v>
      </c>
      <c r="K27" s="3" t="s">
        <v>168</v>
      </c>
      <c r="L27" s="3" t="s">
        <v>92</v>
      </c>
      <c r="M27" s="3" t="s">
        <v>700</v>
      </c>
    </row>
    <row r="28" spans="1:13" ht="45" customHeight="1" x14ac:dyDescent="0.25">
      <c r="A28" s="3" t="s">
        <v>224</v>
      </c>
      <c r="B28" s="3" t="s">
        <v>701</v>
      </c>
      <c r="C28" s="3" t="s">
        <v>167</v>
      </c>
      <c r="D28" s="3" t="s">
        <v>702</v>
      </c>
      <c r="E28" s="3" t="s">
        <v>606</v>
      </c>
      <c r="F28" s="3" t="s">
        <v>703</v>
      </c>
      <c r="G28" s="3" t="s">
        <v>92</v>
      </c>
      <c r="H28" s="3" t="s">
        <v>110</v>
      </c>
      <c r="I28" s="3" t="s">
        <v>110</v>
      </c>
      <c r="J28" s="3" t="s">
        <v>167</v>
      </c>
      <c r="K28" s="3" t="s">
        <v>168</v>
      </c>
      <c r="L28" s="3" t="s">
        <v>92</v>
      </c>
      <c r="M28" s="3" t="s">
        <v>704</v>
      </c>
    </row>
    <row r="29" spans="1:13" ht="45" customHeight="1" x14ac:dyDescent="0.25">
      <c r="A29" s="3" t="s">
        <v>228</v>
      </c>
      <c r="B29" s="3" t="s">
        <v>705</v>
      </c>
      <c r="C29" s="3" t="s">
        <v>227</v>
      </c>
      <c r="D29" s="3" t="s">
        <v>706</v>
      </c>
      <c r="E29" s="3" t="s">
        <v>606</v>
      </c>
      <c r="F29" s="3" t="s">
        <v>707</v>
      </c>
      <c r="G29" s="3" t="s">
        <v>92</v>
      </c>
      <c r="H29" s="3" t="s">
        <v>104</v>
      </c>
      <c r="I29" s="3" t="s">
        <v>104</v>
      </c>
      <c r="J29" s="3" t="s">
        <v>227</v>
      </c>
      <c r="K29" s="3" t="s">
        <v>131</v>
      </c>
      <c r="L29" s="3" t="s">
        <v>92</v>
      </c>
      <c r="M29" s="3" t="s">
        <v>708</v>
      </c>
    </row>
    <row r="30" spans="1:13" ht="45" customHeight="1" x14ac:dyDescent="0.25">
      <c r="A30" s="3" t="s">
        <v>231</v>
      </c>
      <c r="B30" s="3" t="s">
        <v>709</v>
      </c>
      <c r="C30" s="3" t="s">
        <v>192</v>
      </c>
      <c r="D30" s="3" t="s">
        <v>710</v>
      </c>
      <c r="E30" s="3" t="s">
        <v>606</v>
      </c>
      <c r="F30" s="3" t="s">
        <v>711</v>
      </c>
      <c r="G30" s="3" t="s">
        <v>92</v>
      </c>
      <c r="H30" s="3" t="s">
        <v>111</v>
      </c>
      <c r="I30" s="3" t="s">
        <v>111</v>
      </c>
      <c r="J30" s="3" t="s">
        <v>192</v>
      </c>
      <c r="K30" s="3" t="s">
        <v>216</v>
      </c>
      <c r="L30" s="3" t="s">
        <v>92</v>
      </c>
      <c r="M30" s="3" t="s">
        <v>712</v>
      </c>
    </row>
    <row r="31" spans="1:13" ht="45" customHeight="1" x14ac:dyDescent="0.25">
      <c r="A31" s="3" t="s">
        <v>235</v>
      </c>
      <c r="B31" s="3" t="s">
        <v>713</v>
      </c>
      <c r="C31" s="3" t="s">
        <v>119</v>
      </c>
      <c r="D31" s="3" t="s">
        <v>714</v>
      </c>
      <c r="E31" s="3" t="s">
        <v>606</v>
      </c>
      <c r="F31" s="3" t="s">
        <v>715</v>
      </c>
      <c r="G31" s="3" t="s">
        <v>92</v>
      </c>
      <c r="H31" s="3" t="s">
        <v>233</v>
      </c>
      <c r="I31" s="3" t="s">
        <v>233</v>
      </c>
      <c r="J31" s="3" t="s">
        <v>119</v>
      </c>
      <c r="K31" s="3" t="s">
        <v>234</v>
      </c>
      <c r="L31" s="3" t="s">
        <v>92</v>
      </c>
      <c r="M31" s="3" t="s">
        <v>716</v>
      </c>
    </row>
    <row r="32" spans="1:13" ht="45" customHeight="1" x14ac:dyDescent="0.25">
      <c r="A32" s="3" t="s">
        <v>240</v>
      </c>
      <c r="B32" s="3" t="s">
        <v>717</v>
      </c>
      <c r="C32" s="3" t="s">
        <v>238</v>
      </c>
      <c r="D32" s="3" t="s">
        <v>718</v>
      </c>
      <c r="E32" s="3" t="s">
        <v>606</v>
      </c>
      <c r="F32" s="3" t="s">
        <v>719</v>
      </c>
      <c r="G32" s="3" t="s">
        <v>92</v>
      </c>
      <c r="H32" s="3" t="s">
        <v>111</v>
      </c>
      <c r="I32" s="3" t="s">
        <v>111</v>
      </c>
      <c r="J32" s="3" t="s">
        <v>238</v>
      </c>
      <c r="K32" s="3" t="s">
        <v>239</v>
      </c>
      <c r="L32" s="3" t="s">
        <v>92</v>
      </c>
      <c r="M32" s="3" t="s">
        <v>720</v>
      </c>
    </row>
    <row r="33" spans="1:13" ht="45" customHeight="1" x14ac:dyDescent="0.25">
      <c r="A33" s="3" t="s">
        <v>243</v>
      </c>
      <c r="B33" s="3" t="s">
        <v>721</v>
      </c>
      <c r="C33" s="3" t="s">
        <v>238</v>
      </c>
      <c r="D33" s="3" t="s">
        <v>722</v>
      </c>
      <c r="E33" s="3" t="s">
        <v>606</v>
      </c>
      <c r="F33" s="3" t="s">
        <v>723</v>
      </c>
      <c r="G33" s="3" t="s">
        <v>92</v>
      </c>
      <c r="H33" s="3" t="s">
        <v>120</v>
      </c>
      <c r="I33" s="3" t="s">
        <v>120</v>
      </c>
      <c r="J33" s="3" t="s">
        <v>238</v>
      </c>
      <c r="K33" s="3" t="s">
        <v>239</v>
      </c>
      <c r="L33" s="3" t="s">
        <v>92</v>
      </c>
      <c r="M33" s="3" t="s">
        <v>724</v>
      </c>
    </row>
    <row r="34" spans="1:13" ht="45" customHeight="1" x14ac:dyDescent="0.25">
      <c r="A34" s="3" t="s">
        <v>248</v>
      </c>
      <c r="B34" s="3" t="s">
        <v>725</v>
      </c>
      <c r="C34" s="3" t="s">
        <v>247</v>
      </c>
      <c r="D34" s="3" t="s">
        <v>726</v>
      </c>
      <c r="E34" s="3" t="s">
        <v>606</v>
      </c>
      <c r="F34" s="3" t="s">
        <v>727</v>
      </c>
      <c r="G34" s="3" t="s">
        <v>92</v>
      </c>
      <c r="H34" s="3" t="s">
        <v>104</v>
      </c>
      <c r="I34" s="3" t="s">
        <v>104</v>
      </c>
      <c r="J34" s="3" t="s">
        <v>247</v>
      </c>
      <c r="K34" s="3" t="s">
        <v>131</v>
      </c>
      <c r="L34" s="3" t="s">
        <v>92</v>
      </c>
      <c r="M34" s="3" t="s">
        <v>728</v>
      </c>
    </row>
    <row r="35" spans="1:13" ht="45" customHeight="1" x14ac:dyDescent="0.25">
      <c r="A35" s="3" t="s">
        <v>251</v>
      </c>
      <c r="B35" s="3" t="s">
        <v>729</v>
      </c>
      <c r="C35" s="3" t="s">
        <v>130</v>
      </c>
      <c r="D35" s="3" t="s">
        <v>636</v>
      </c>
      <c r="E35" s="3" t="s">
        <v>606</v>
      </c>
      <c r="F35" s="3" t="s">
        <v>730</v>
      </c>
      <c r="G35" s="3" t="s">
        <v>92</v>
      </c>
      <c r="H35" s="3" t="s">
        <v>204</v>
      </c>
      <c r="I35" s="3" t="s">
        <v>204</v>
      </c>
      <c r="J35" s="3" t="s">
        <v>247</v>
      </c>
      <c r="K35" s="3" t="s">
        <v>131</v>
      </c>
      <c r="L35" s="3" t="s">
        <v>92</v>
      </c>
      <c r="M35" s="3" t="s">
        <v>731</v>
      </c>
    </row>
    <row r="36" spans="1:13" ht="45" customHeight="1" x14ac:dyDescent="0.25">
      <c r="A36" s="3" t="s">
        <v>257</v>
      </c>
      <c r="B36" s="3" t="s">
        <v>732</v>
      </c>
      <c r="C36" s="3" t="s">
        <v>238</v>
      </c>
      <c r="D36" s="3" t="s">
        <v>733</v>
      </c>
      <c r="E36" s="3" t="s">
        <v>734</v>
      </c>
      <c r="F36" s="3" t="s">
        <v>735</v>
      </c>
      <c r="G36" s="3" t="s">
        <v>92</v>
      </c>
      <c r="H36" s="3" t="s">
        <v>233</v>
      </c>
      <c r="I36" s="3" t="s">
        <v>233</v>
      </c>
      <c r="J36" s="3" t="s">
        <v>238</v>
      </c>
      <c r="K36" s="3" t="s">
        <v>256</v>
      </c>
      <c r="L36" s="3" t="s">
        <v>92</v>
      </c>
      <c r="M36" s="3" t="s">
        <v>736</v>
      </c>
    </row>
    <row r="37" spans="1:13" ht="45" customHeight="1" x14ac:dyDescent="0.25">
      <c r="A37" s="3" t="s">
        <v>260</v>
      </c>
      <c r="B37" s="3" t="s">
        <v>737</v>
      </c>
      <c r="C37" s="3" t="s">
        <v>227</v>
      </c>
      <c r="D37" s="3" t="s">
        <v>738</v>
      </c>
      <c r="E37" s="3" t="s">
        <v>739</v>
      </c>
      <c r="F37" s="3" t="s">
        <v>740</v>
      </c>
      <c r="G37" s="3" t="s">
        <v>92</v>
      </c>
      <c r="H37" s="3" t="s">
        <v>111</v>
      </c>
      <c r="I37" s="3" t="s">
        <v>111</v>
      </c>
      <c r="J37" s="3" t="s">
        <v>227</v>
      </c>
      <c r="K37" s="3" t="s">
        <v>131</v>
      </c>
      <c r="L37" s="3" t="s">
        <v>92</v>
      </c>
      <c r="M37" s="3" t="s">
        <v>741</v>
      </c>
    </row>
    <row r="38" spans="1:13" ht="45" customHeight="1" x14ac:dyDescent="0.25">
      <c r="A38" s="3" t="s">
        <v>263</v>
      </c>
      <c r="B38" s="3" t="s">
        <v>742</v>
      </c>
      <c r="C38" s="3" t="s">
        <v>743</v>
      </c>
      <c r="D38" s="3" t="s">
        <v>722</v>
      </c>
      <c r="E38" s="3" t="s">
        <v>744</v>
      </c>
      <c r="F38" s="3" t="s">
        <v>745</v>
      </c>
      <c r="G38" s="3" t="s">
        <v>92</v>
      </c>
      <c r="H38" s="3" t="s">
        <v>111</v>
      </c>
      <c r="I38" s="3" t="s">
        <v>111</v>
      </c>
      <c r="J38" s="3" t="s">
        <v>743</v>
      </c>
      <c r="K38" s="3" t="s">
        <v>262</v>
      </c>
      <c r="L38" s="3" t="s">
        <v>92</v>
      </c>
      <c r="M38" s="3" t="s">
        <v>746</v>
      </c>
    </row>
    <row r="39" spans="1:13" ht="45" customHeight="1" x14ac:dyDescent="0.25">
      <c r="A39" s="3" t="s">
        <v>267</v>
      </c>
      <c r="B39" s="3" t="s">
        <v>747</v>
      </c>
      <c r="C39" s="3" t="s">
        <v>128</v>
      </c>
      <c r="D39" s="3" t="s">
        <v>748</v>
      </c>
      <c r="E39" s="3" t="s">
        <v>749</v>
      </c>
      <c r="F39" s="3" t="s">
        <v>750</v>
      </c>
      <c r="G39" s="3" t="s">
        <v>92</v>
      </c>
      <c r="H39" s="3" t="s">
        <v>265</v>
      </c>
      <c r="I39" s="3" t="s">
        <v>265</v>
      </c>
      <c r="J39" s="3" t="s">
        <v>266</v>
      </c>
      <c r="K39" s="3" t="s">
        <v>239</v>
      </c>
      <c r="L39" s="3" t="s">
        <v>92</v>
      </c>
      <c r="M39" s="3" t="s">
        <v>751</v>
      </c>
    </row>
    <row r="40" spans="1:13" ht="45" customHeight="1" x14ac:dyDescent="0.25">
      <c r="A40" s="3" t="s">
        <v>269</v>
      </c>
      <c r="B40" s="3" t="s">
        <v>752</v>
      </c>
      <c r="C40" s="3" t="s">
        <v>753</v>
      </c>
      <c r="D40" s="3" t="s">
        <v>754</v>
      </c>
      <c r="E40" s="3" t="s">
        <v>755</v>
      </c>
      <c r="F40" s="3" t="s">
        <v>756</v>
      </c>
      <c r="G40" s="3" t="s">
        <v>92</v>
      </c>
      <c r="H40" s="3" t="s">
        <v>265</v>
      </c>
      <c r="I40" s="3" t="s">
        <v>265</v>
      </c>
      <c r="J40" s="3" t="s">
        <v>266</v>
      </c>
      <c r="K40" s="3" t="s">
        <v>239</v>
      </c>
      <c r="L40" s="3" t="s">
        <v>92</v>
      </c>
      <c r="M40" s="3" t="s">
        <v>757</v>
      </c>
    </row>
    <row r="41" spans="1:13" ht="45" customHeight="1" x14ac:dyDescent="0.25">
      <c r="A41" s="3" t="s">
        <v>272</v>
      </c>
      <c r="B41" s="3" t="s">
        <v>758</v>
      </c>
      <c r="C41" s="3" t="s">
        <v>128</v>
      </c>
      <c r="D41" s="3" t="s">
        <v>759</v>
      </c>
      <c r="E41" s="3" t="s">
        <v>760</v>
      </c>
      <c r="F41" s="3" t="s">
        <v>761</v>
      </c>
      <c r="G41" s="3" t="s">
        <v>92</v>
      </c>
      <c r="H41" s="3" t="s">
        <v>271</v>
      </c>
      <c r="I41" s="3" t="s">
        <v>271</v>
      </c>
      <c r="J41" s="3" t="s">
        <v>266</v>
      </c>
      <c r="K41" s="3" t="s">
        <v>239</v>
      </c>
      <c r="L41" s="3" t="s">
        <v>92</v>
      </c>
      <c r="M41" s="3" t="s">
        <v>762</v>
      </c>
    </row>
    <row r="42" spans="1:13" ht="45" customHeight="1" x14ac:dyDescent="0.25">
      <c r="A42" s="3" t="s">
        <v>274</v>
      </c>
      <c r="B42" s="3" t="s">
        <v>763</v>
      </c>
      <c r="C42" s="3" t="s">
        <v>764</v>
      </c>
      <c r="D42" s="3" t="s">
        <v>765</v>
      </c>
      <c r="E42" s="3" t="s">
        <v>766</v>
      </c>
      <c r="F42" s="3" t="s">
        <v>767</v>
      </c>
      <c r="G42" s="3" t="s">
        <v>92</v>
      </c>
      <c r="H42" s="3" t="s">
        <v>233</v>
      </c>
      <c r="I42" s="3" t="s">
        <v>233</v>
      </c>
      <c r="J42" s="3" t="s">
        <v>266</v>
      </c>
      <c r="K42" s="3" t="s">
        <v>239</v>
      </c>
      <c r="L42" s="3" t="s">
        <v>92</v>
      </c>
      <c r="M42" s="3" t="s">
        <v>768</v>
      </c>
    </row>
    <row r="43" spans="1:13" ht="45" customHeight="1" x14ac:dyDescent="0.25">
      <c r="A43" s="3" t="s">
        <v>277</v>
      </c>
      <c r="B43" s="3" t="s">
        <v>769</v>
      </c>
      <c r="C43" s="3" t="s">
        <v>238</v>
      </c>
      <c r="D43" s="3" t="s">
        <v>770</v>
      </c>
      <c r="E43" s="3" t="s">
        <v>771</v>
      </c>
      <c r="F43" s="3" t="s">
        <v>772</v>
      </c>
      <c r="G43" s="3" t="s">
        <v>92</v>
      </c>
      <c r="H43" s="3" t="s">
        <v>276</v>
      </c>
      <c r="I43" s="3" t="s">
        <v>276</v>
      </c>
      <c r="J43" s="3" t="s">
        <v>266</v>
      </c>
      <c r="K43" s="3" t="s">
        <v>239</v>
      </c>
      <c r="L43" s="3" t="s">
        <v>92</v>
      </c>
      <c r="M43" s="3" t="s">
        <v>773</v>
      </c>
    </row>
    <row r="44" spans="1:13" ht="45" customHeight="1" x14ac:dyDescent="0.25">
      <c r="A44" s="3" t="s">
        <v>279</v>
      </c>
      <c r="B44" s="3" t="s">
        <v>774</v>
      </c>
      <c r="C44" s="3" t="s">
        <v>92</v>
      </c>
      <c r="D44" s="3" t="s">
        <v>775</v>
      </c>
      <c r="E44" s="3" t="s">
        <v>606</v>
      </c>
      <c r="F44" s="3" t="s">
        <v>92</v>
      </c>
      <c r="G44" s="3" t="s">
        <v>92</v>
      </c>
      <c r="H44" s="3" t="s">
        <v>92</v>
      </c>
      <c r="I44" s="3" t="s">
        <v>92</v>
      </c>
      <c r="J44" s="3" t="s">
        <v>92</v>
      </c>
      <c r="K44" s="3" t="s">
        <v>131</v>
      </c>
      <c r="L44" s="3" t="s">
        <v>92</v>
      </c>
      <c r="M44" s="3" t="s">
        <v>92</v>
      </c>
    </row>
    <row r="45" spans="1:13" ht="45" customHeight="1" x14ac:dyDescent="0.25">
      <c r="A45" s="3" t="s">
        <v>281</v>
      </c>
      <c r="B45" s="3" t="s">
        <v>776</v>
      </c>
      <c r="C45" s="3" t="s">
        <v>92</v>
      </c>
      <c r="D45" s="3" t="s">
        <v>777</v>
      </c>
      <c r="E45" s="3" t="s">
        <v>606</v>
      </c>
      <c r="F45" s="3" t="s">
        <v>92</v>
      </c>
      <c r="G45" s="3" t="s">
        <v>92</v>
      </c>
      <c r="H45" s="3" t="s">
        <v>92</v>
      </c>
      <c r="I45" s="3" t="s">
        <v>92</v>
      </c>
      <c r="J45" s="3" t="s">
        <v>92</v>
      </c>
      <c r="K45" s="3" t="s">
        <v>131</v>
      </c>
      <c r="L45" s="3" t="s">
        <v>92</v>
      </c>
      <c r="M45" s="3" t="s">
        <v>92</v>
      </c>
    </row>
    <row r="46" spans="1:13" ht="45" customHeight="1" x14ac:dyDescent="0.25">
      <c r="A46" s="3" t="s">
        <v>284</v>
      </c>
      <c r="B46" s="3" t="s">
        <v>778</v>
      </c>
      <c r="C46" s="3" t="s">
        <v>92</v>
      </c>
      <c r="D46" s="3" t="s">
        <v>676</v>
      </c>
      <c r="E46" s="3" t="s">
        <v>606</v>
      </c>
      <c r="F46" s="3" t="s">
        <v>92</v>
      </c>
      <c r="G46" s="3" t="s">
        <v>92</v>
      </c>
      <c r="H46" s="3" t="s">
        <v>92</v>
      </c>
      <c r="I46" s="3" t="s">
        <v>92</v>
      </c>
      <c r="J46" s="3" t="s">
        <v>92</v>
      </c>
      <c r="K46" s="3" t="s">
        <v>118</v>
      </c>
      <c r="L46" s="3" t="s">
        <v>92</v>
      </c>
      <c r="M46" s="3" t="s">
        <v>92</v>
      </c>
    </row>
    <row r="47" spans="1:13" ht="45" customHeight="1" x14ac:dyDescent="0.25">
      <c r="A47" s="3" t="s">
        <v>286</v>
      </c>
      <c r="B47" s="3" t="s">
        <v>779</v>
      </c>
      <c r="C47" s="3" t="s">
        <v>92</v>
      </c>
      <c r="D47" s="3" t="s">
        <v>676</v>
      </c>
      <c r="E47" s="3" t="s">
        <v>606</v>
      </c>
      <c r="F47" s="3" t="s">
        <v>92</v>
      </c>
      <c r="G47" s="3" t="s">
        <v>92</v>
      </c>
      <c r="H47" s="3" t="s">
        <v>92</v>
      </c>
      <c r="I47" s="3" t="s">
        <v>92</v>
      </c>
      <c r="J47" s="3" t="s">
        <v>92</v>
      </c>
      <c r="K47" s="3" t="s">
        <v>118</v>
      </c>
      <c r="L47" s="3" t="s">
        <v>92</v>
      </c>
      <c r="M47" s="3" t="s">
        <v>92</v>
      </c>
    </row>
    <row r="48" spans="1:13" ht="45" customHeight="1" x14ac:dyDescent="0.25">
      <c r="A48" s="3" t="s">
        <v>289</v>
      </c>
      <c r="B48" s="3" t="s">
        <v>780</v>
      </c>
      <c r="C48" s="3" t="s">
        <v>92</v>
      </c>
      <c r="D48" s="3" t="s">
        <v>781</v>
      </c>
      <c r="E48" s="3" t="s">
        <v>755</v>
      </c>
      <c r="F48" s="3" t="s">
        <v>92</v>
      </c>
      <c r="G48" s="3" t="s">
        <v>92</v>
      </c>
      <c r="H48" s="3" t="s">
        <v>92</v>
      </c>
      <c r="I48" s="3" t="s">
        <v>92</v>
      </c>
      <c r="J48" s="3" t="s">
        <v>92</v>
      </c>
      <c r="K48" s="3" t="s">
        <v>239</v>
      </c>
      <c r="L48" s="3" t="s">
        <v>92</v>
      </c>
      <c r="M48" s="3" t="s">
        <v>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290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291</v>
      </c>
    </row>
    <row r="3" spans="1:1" x14ac:dyDescent="0.25">
      <c r="A3" t="s">
        <v>292</v>
      </c>
    </row>
    <row r="4" spans="1:1" x14ac:dyDescent="0.25">
      <c r="A4" t="s">
        <v>293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113</v>
      </c>
    </row>
    <row r="3" spans="1:1" x14ac:dyDescent="0.25">
      <c r="A3" t="s">
        <v>112</v>
      </c>
    </row>
    <row r="4" spans="1:1" x14ac:dyDescent="0.25">
      <c r="A4" t="s">
        <v>294</v>
      </c>
    </row>
    <row r="5" spans="1:1" x14ac:dyDescent="0.25">
      <c r="A5" t="s">
        <v>87</v>
      </c>
    </row>
    <row r="6" spans="1:1" x14ac:dyDescent="0.25">
      <c r="A6" t="s">
        <v>103</v>
      </c>
    </row>
    <row r="7" spans="1:1" x14ac:dyDescent="0.25">
      <c r="A7" t="s">
        <v>295</v>
      </c>
    </row>
    <row r="8" spans="1:1" x14ac:dyDescent="0.25">
      <c r="A8" t="s">
        <v>296</v>
      </c>
    </row>
    <row r="9" spans="1:1" x14ac:dyDescent="0.25">
      <c r="A9" t="s">
        <v>297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298</v>
      </c>
    </row>
    <row r="2" spans="1:1" x14ac:dyDescent="0.25">
      <c r="A2" t="s">
        <v>299</v>
      </c>
    </row>
    <row r="3" spans="1:1" x14ac:dyDescent="0.25">
      <c r="A3" t="s">
        <v>108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301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3" workbookViewId="0">
      <selection activeCell="A4" sqref="A4:XFD44"/>
    </sheetView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42.85546875" bestFit="1" customWidth="1"/>
    <col min="4" max="4" width="28.57031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145.42578125" bestFit="1" customWidth="1"/>
    <col min="11" max="11" width="53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302</v>
      </c>
      <c r="D2" t="s">
        <v>303</v>
      </c>
      <c r="E2" t="s">
        <v>304</v>
      </c>
      <c r="F2" t="s">
        <v>305</v>
      </c>
      <c r="G2" t="s">
        <v>306</v>
      </c>
      <c r="H2" t="s">
        <v>307</v>
      </c>
      <c r="I2" t="s">
        <v>308</v>
      </c>
      <c r="J2" t="s">
        <v>309</v>
      </c>
      <c r="K2" t="s">
        <v>310</v>
      </c>
    </row>
    <row r="3" spans="1:11" x14ac:dyDescent="0.25">
      <c r="A3" s="1" t="s">
        <v>311</v>
      </c>
      <c r="B3" s="1"/>
      <c r="C3" s="1" t="s">
        <v>312</v>
      </c>
      <c r="D3" s="1" t="s">
        <v>313</v>
      </c>
      <c r="E3" s="1" t="s">
        <v>314</v>
      </c>
      <c r="F3" s="1" t="s">
        <v>315</v>
      </c>
      <c r="G3" s="1" t="s">
        <v>316</v>
      </c>
      <c r="H3" s="1" t="s">
        <v>317</v>
      </c>
      <c r="I3" s="1" t="s">
        <v>318</v>
      </c>
      <c r="J3" s="1" t="s">
        <v>319</v>
      </c>
      <c r="K3" s="1" t="s">
        <v>320</v>
      </c>
    </row>
    <row r="4" spans="1:11" ht="45" customHeight="1" x14ac:dyDescent="0.25">
      <c r="A4" s="3" t="s">
        <v>134</v>
      </c>
      <c r="B4" s="3" t="s">
        <v>404</v>
      </c>
      <c r="C4" s="3" t="s">
        <v>389</v>
      </c>
      <c r="D4" s="3" t="s">
        <v>390</v>
      </c>
      <c r="E4" s="3" t="s">
        <v>391</v>
      </c>
      <c r="F4" s="3" t="s">
        <v>392</v>
      </c>
      <c r="G4" s="3" t="s">
        <v>389</v>
      </c>
      <c r="H4" s="3" t="s">
        <v>393</v>
      </c>
      <c r="I4" s="3" t="s">
        <v>321</v>
      </c>
      <c r="J4" s="3" t="s">
        <v>322</v>
      </c>
      <c r="K4" s="3" t="s">
        <v>395</v>
      </c>
    </row>
    <row r="5" spans="1:11" ht="45" customHeight="1" x14ac:dyDescent="0.25">
      <c r="A5" s="3" t="s">
        <v>139</v>
      </c>
      <c r="B5" s="3" t="s">
        <v>405</v>
      </c>
      <c r="C5" s="3" t="s">
        <v>406</v>
      </c>
      <c r="D5" s="3" t="s">
        <v>407</v>
      </c>
      <c r="E5" s="3" t="s">
        <v>408</v>
      </c>
      <c r="F5" s="3" t="s">
        <v>409</v>
      </c>
      <c r="G5" s="3" t="s">
        <v>406</v>
      </c>
      <c r="H5" s="3" t="s">
        <v>347</v>
      </c>
      <c r="I5" s="3" t="s">
        <v>321</v>
      </c>
      <c r="J5" s="3" t="s">
        <v>345</v>
      </c>
      <c r="K5" s="3" t="s">
        <v>410</v>
      </c>
    </row>
    <row r="6" spans="1:11" ht="45" customHeight="1" x14ac:dyDescent="0.25">
      <c r="A6" s="3" t="s">
        <v>143</v>
      </c>
      <c r="B6" s="3" t="s">
        <v>411</v>
      </c>
      <c r="C6" s="3" t="s">
        <v>357</v>
      </c>
      <c r="D6" s="3" t="s">
        <v>335</v>
      </c>
      <c r="E6" s="3" t="s">
        <v>412</v>
      </c>
      <c r="F6" s="3" t="s">
        <v>333</v>
      </c>
      <c r="G6" s="3" t="s">
        <v>357</v>
      </c>
      <c r="H6" s="3" t="s">
        <v>360</v>
      </c>
      <c r="I6" s="3" t="s">
        <v>321</v>
      </c>
      <c r="J6" s="3" t="s">
        <v>348</v>
      </c>
      <c r="K6" s="3" t="s">
        <v>362</v>
      </c>
    </row>
    <row r="7" spans="1:11" ht="45" customHeight="1" x14ac:dyDescent="0.25">
      <c r="A7" s="3" t="s">
        <v>147</v>
      </c>
      <c r="B7" s="3" t="s">
        <v>413</v>
      </c>
      <c r="C7" s="3" t="s">
        <v>340</v>
      </c>
      <c r="D7" s="3" t="s">
        <v>341</v>
      </c>
      <c r="E7" s="3" t="s">
        <v>342</v>
      </c>
      <c r="F7" s="3" t="s">
        <v>343</v>
      </c>
      <c r="G7" s="3" t="s">
        <v>340</v>
      </c>
      <c r="H7" s="3" t="s">
        <v>344</v>
      </c>
      <c r="I7" s="3" t="s">
        <v>321</v>
      </c>
      <c r="J7" s="3" t="s">
        <v>350</v>
      </c>
      <c r="K7" s="3" t="s">
        <v>323</v>
      </c>
    </row>
    <row r="8" spans="1:11" ht="45" customHeight="1" x14ac:dyDescent="0.25">
      <c r="A8" s="3" t="s">
        <v>149</v>
      </c>
      <c r="B8" s="3" t="s">
        <v>414</v>
      </c>
      <c r="C8" s="3" t="s">
        <v>415</v>
      </c>
      <c r="D8" s="3" t="s">
        <v>338</v>
      </c>
      <c r="E8" s="3" t="s">
        <v>336</v>
      </c>
      <c r="F8" s="3" t="s">
        <v>337</v>
      </c>
      <c r="G8" s="3" t="s">
        <v>415</v>
      </c>
      <c r="H8" s="3" t="s">
        <v>339</v>
      </c>
      <c r="I8" s="3" t="s">
        <v>321</v>
      </c>
      <c r="J8" s="3" t="s">
        <v>355</v>
      </c>
      <c r="K8" s="3" t="s">
        <v>323</v>
      </c>
    </row>
    <row r="9" spans="1:11" ht="45" customHeight="1" x14ac:dyDescent="0.25">
      <c r="A9" s="3" t="s">
        <v>152</v>
      </c>
      <c r="B9" s="3" t="s">
        <v>416</v>
      </c>
      <c r="C9" s="3" t="s">
        <v>351</v>
      </c>
      <c r="D9" s="3" t="s">
        <v>352</v>
      </c>
      <c r="E9" s="3" t="s">
        <v>353</v>
      </c>
      <c r="F9" s="3" t="s">
        <v>354</v>
      </c>
      <c r="G9" s="3" t="s">
        <v>351</v>
      </c>
      <c r="H9" s="3" t="s">
        <v>332</v>
      </c>
      <c r="I9" s="3" t="s">
        <v>321</v>
      </c>
      <c r="J9" s="3" t="s">
        <v>361</v>
      </c>
      <c r="K9" s="3" t="s">
        <v>356</v>
      </c>
    </row>
    <row r="10" spans="1:11" ht="45" customHeight="1" x14ac:dyDescent="0.25">
      <c r="A10" s="3" t="s">
        <v>155</v>
      </c>
      <c r="B10" s="3" t="s">
        <v>417</v>
      </c>
      <c r="C10" s="3" t="s">
        <v>340</v>
      </c>
      <c r="D10" s="3" t="s">
        <v>341</v>
      </c>
      <c r="E10" s="3" t="s">
        <v>342</v>
      </c>
      <c r="F10" s="3" t="s">
        <v>343</v>
      </c>
      <c r="G10" s="3" t="s">
        <v>340</v>
      </c>
      <c r="H10" s="3" t="s">
        <v>344</v>
      </c>
      <c r="I10" s="3" t="s">
        <v>321</v>
      </c>
      <c r="J10" s="3" t="s">
        <v>367</v>
      </c>
      <c r="K10" s="3" t="s">
        <v>323</v>
      </c>
    </row>
    <row r="11" spans="1:11" ht="45" customHeight="1" x14ac:dyDescent="0.25">
      <c r="A11" s="3" t="s">
        <v>160</v>
      </c>
      <c r="B11" s="3" t="s">
        <v>418</v>
      </c>
      <c r="C11" s="3" t="s">
        <v>419</v>
      </c>
      <c r="D11" s="3" t="s">
        <v>420</v>
      </c>
      <c r="E11" s="3" t="s">
        <v>421</v>
      </c>
      <c r="F11" s="3" t="s">
        <v>422</v>
      </c>
      <c r="G11" s="3" t="s">
        <v>419</v>
      </c>
      <c r="H11" s="3" t="s">
        <v>423</v>
      </c>
      <c r="I11" s="3" t="s">
        <v>321</v>
      </c>
      <c r="J11" s="3" t="s">
        <v>369</v>
      </c>
      <c r="K11" s="3" t="s">
        <v>424</v>
      </c>
    </row>
    <row r="12" spans="1:11" ht="45" customHeight="1" x14ac:dyDescent="0.25">
      <c r="A12" s="3" t="s">
        <v>164</v>
      </c>
      <c r="B12" s="3" t="s">
        <v>425</v>
      </c>
      <c r="C12" s="3" t="s">
        <v>340</v>
      </c>
      <c r="D12" s="3" t="s">
        <v>341</v>
      </c>
      <c r="E12" s="3" t="s">
        <v>342</v>
      </c>
      <c r="F12" s="3" t="s">
        <v>343</v>
      </c>
      <c r="G12" s="3" t="s">
        <v>340</v>
      </c>
      <c r="H12" s="3" t="s">
        <v>344</v>
      </c>
      <c r="I12" s="3" t="s">
        <v>321</v>
      </c>
      <c r="J12" s="3" t="s">
        <v>371</v>
      </c>
      <c r="K12" s="3" t="s">
        <v>323</v>
      </c>
    </row>
    <row r="13" spans="1:11" ht="45" customHeight="1" x14ac:dyDescent="0.25">
      <c r="A13" s="3" t="s">
        <v>169</v>
      </c>
      <c r="B13" s="3" t="s">
        <v>426</v>
      </c>
      <c r="C13" s="3" t="s">
        <v>340</v>
      </c>
      <c r="D13" s="3" t="s">
        <v>341</v>
      </c>
      <c r="E13" s="3" t="s">
        <v>342</v>
      </c>
      <c r="F13" s="3" t="s">
        <v>343</v>
      </c>
      <c r="G13" s="3" t="s">
        <v>340</v>
      </c>
      <c r="H13" s="3" t="s">
        <v>344</v>
      </c>
      <c r="I13" s="3" t="s">
        <v>321</v>
      </c>
      <c r="J13" s="3" t="s">
        <v>372</v>
      </c>
      <c r="K13" s="3" t="s">
        <v>323</v>
      </c>
    </row>
    <row r="14" spans="1:11" ht="45" customHeight="1" x14ac:dyDescent="0.25">
      <c r="A14" s="3" t="s">
        <v>172</v>
      </c>
      <c r="B14" s="3" t="s">
        <v>427</v>
      </c>
      <c r="C14" s="3" t="s">
        <v>363</v>
      </c>
      <c r="D14" s="3" t="s">
        <v>364</v>
      </c>
      <c r="E14" s="3" t="s">
        <v>346</v>
      </c>
      <c r="F14" s="3" t="s">
        <v>365</v>
      </c>
      <c r="G14" s="3" t="s">
        <v>363</v>
      </c>
      <c r="H14" s="3" t="s">
        <v>366</v>
      </c>
      <c r="I14" s="3" t="s">
        <v>321</v>
      </c>
      <c r="J14" s="3" t="s">
        <v>373</v>
      </c>
      <c r="K14" s="3" t="s">
        <v>368</v>
      </c>
    </row>
    <row r="15" spans="1:11" ht="45" customHeight="1" x14ac:dyDescent="0.25">
      <c r="A15" s="3" t="s">
        <v>175</v>
      </c>
      <c r="B15" s="3" t="s">
        <v>428</v>
      </c>
      <c r="C15" s="3" t="s">
        <v>429</v>
      </c>
      <c r="D15" s="3" t="s">
        <v>430</v>
      </c>
      <c r="E15" s="3" t="s">
        <v>431</v>
      </c>
      <c r="F15" s="3" t="s">
        <v>432</v>
      </c>
      <c r="G15" s="3" t="s">
        <v>429</v>
      </c>
      <c r="H15" s="3" t="s">
        <v>370</v>
      </c>
      <c r="I15" s="3" t="s">
        <v>321</v>
      </c>
      <c r="J15" s="3" t="s">
        <v>374</v>
      </c>
      <c r="K15" s="3" t="s">
        <v>323</v>
      </c>
    </row>
    <row r="16" spans="1:11" ht="45" customHeight="1" x14ac:dyDescent="0.25">
      <c r="A16" s="3" t="s">
        <v>181</v>
      </c>
      <c r="B16" s="3" t="s">
        <v>433</v>
      </c>
      <c r="C16" s="3" t="s">
        <v>434</v>
      </c>
      <c r="D16" s="3" t="s">
        <v>435</v>
      </c>
      <c r="E16" s="3" t="s">
        <v>436</v>
      </c>
      <c r="F16" s="3" t="s">
        <v>437</v>
      </c>
      <c r="G16" s="3" t="s">
        <v>434</v>
      </c>
      <c r="H16" s="3" t="s">
        <v>438</v>
      </c>
      <c r="I16" s="3" t="s">
        <v>321</v>
      </c>
      <c r="J16" s="3" t="s">
        <v>375</v>
      </c>
      <c r="K16" s="3" t="s">
        <v>410</v>
      </c>
    </row>
    <row r="17" spans="1:11" ht="45" customHeight="1" x14ac:dyDescent="0.25">
      <c r="A17" s="3" t="s">
        <v>186</v>
      </c>
      <c r="B17" s="3" t="s">
        <v>439</v>
      </c>
      <c r="C17" s="3" t="s">
        <v>415</v>
      </c>
      <c r="D17" s="3" t="s">
        <v>338</v>
      </c>
      <c r="E17" s="3" t="s">
        <v>336</v>
      </c>
      <c r="F17" s="3" t="s">
        <v>337</v>
      </c>
      <c r="G17" s="3" t="s">
        <v>415</v>
      </c>
      <c r="H17" s="3" t="s">
        <v>339</v>
      </c>
      <c r="I17" s="3" t="s">
        <v>321</v>
      </c>
      <c r="J17" s="3" t="s">
        <v>381</v>
      </c>
      <c r="K17" s="3" t="s">
        <v>323</v>
      </c>
    </row>
    <row r="18" spans="1:11" ht="45" customHeight="1" x14ac:dyDescent="0.25">
      <c r="A18" s="3" t="s">
        <v>189</v>
      </c>
      <c r="B18" s="3" t="s">
        <v>440</v>
      </c>
      <c r="C18" s="3" t="s">
        <v>351</v>
      </c>
      <c r="D18" s="3" t="s">
        <v>352</v>
      </c>
      <c r="E18" s="3" t="s">
        <v>353</v>
      </c>
      <c r="F18" s="3" t="s">
        <v>354</v>
      </c>
      <c r="G18" s="3" t="s">
        <v>351</v>
      </c>
      <c r="H18" s="3" t="s">
        <v>332</v>
      </c>
      <c r="I18" s="3" t="s">
        <v>321</v>
      </c>
      <c r="J18" s="3" t="s">
        <v>383</v>
      </c>
      <c r="K18" s="3" t="s">
        <v>356</v>
      </c>
    </row>
    <row r="19" spans="1:11" ht="45" customHeight="1" x14ac:dyDescent="0.25">
      <c r="A19" s="3" t="s">
        <v>193</v>
      </c>
      <c r="B19" s="3" t="s">
        <v>441</v>
      </c>
      <c r="C19" s="3" t="s">
        <v>415</v>
      </c>
      <c r="D19" s="3" t="s">
        <v>338</v>
      </c>
      <c r="E19" s="3" t="s">
        <v>336</v>
      </c>
      <c r="F19" s="3" t="s">
        <v>337</v>
      </c>
      <c r="G19" s="3" t="s">
        <v>415</v>
      </c>
      <c r="H19" s="3" t="s">
        <v>339</v>
      </c>
      <c r="I19" s="3" t="s">
        <v>321</v>
      </c>
      <c r="J19" s="3" t="s">
        <v>384</v>
      </c>
      <c r="K19" s="3" t="s">
        <v>323</v>
      </c>
    </row>
    <row r="20" spans="1:11" ht="45" customHeight="1" x14ac:dyDescent="0.25">
      <c r="A20" s="3" t="s">
        <v>196</v>
      </c>
      <c r="B20" s="3" t="s">
        <v>442</v>
      </c>
      <c r="C20" s="3" t="s">
        <v>363</v>
      </c>
      <c r="D20" s="3" t="s">
        <v>364</v>
      </c>
      <c r="E20" s="3" t="s">
        <v>346</v>
      </c>
      <c r="F20" s="3" t="s">
        <v>365</v>
      </c>
      <c r="G20" s="3" t="s">
        <v>363</v>
      </c>
      <c r="H20" s="3" t="s">
        <v>366</v>
      </c>
      <c r="I20" s="3" t="s">
        <v>321</v>
      </c>
      <c r="J20" s="3" t="s">
        <v>385</v>
      </c>
      <c r="K20" s="3" t="s">
        <v>368</v>
      </c>
    </row>
    <row r="21" spans="1:11" ht="45" customHeight="1" x14ac:dyDescent="0.25">
      <c r="A21" s="3" t="s">
        <v>200</v>
      </c>
      <c r="B21" s="3" t="s">
        <v>443</v>
      </c>
      <c r="C21" s="3" t="s">
        <v>376</v>
      </c>
      <c r="D21" s="3" t="s">
        <v>377</v>
      </c>
      <c r="E21" s="3" t="s">
        <v>378</v>
      </c>
      <c r="F21" s="3" t="s">
        <v>379</v>
      </c>
      <c r="G21" s="3" t="s">
        <v>376</v>
      </c>
      <c r="H21" s="3" t="s">
        <v>380</v>
      </c>
      <c r="I21" s="3" t="s">
        <v>321</v>
      </c>
      <c r="J21" s="3" t="s">
        <v>386</v>
      </c>
      <c r="K21" s="3" t="s">
        <v>382</v>
      </c>
    </row>
    <row r="22" spans="1:11" ht="45" customHeight="1" x14ac:dyDescent="0.25">
      <c r="A22" s="3" t="s">
        <v>205</v>
      </c>
      <c r="B22" s="3" t="s">
        <v>444</v>
      </c>
      <c r="C22" s="3" t="s">
        <v>419</v>
      </c>
      <c r="D22" s="3" t="s">
        <v>420</v>
      </c>
      <c r="E22" s="3" t="s">
        <v>421</v>
      </c>
      <c r="F22" s="3" t="s">
        <v>422</v>
      </c>
      <c r="G22" s="3" t="s">
        <v>419</v>
      </c>
      <c r="H22" s="3" t="s">
        <v>423</v>
      </c>
      <c r="I22" s="3" t="s">
        <v>321</v>
      </c>
      <c r="J22" s="3" t="s">
        <v>387</v>
      </c>
      <c r="K22" s="3" t="s">
        <v>424</v>
      </c>
    </row>
    <row r="23" spans="1:11" ht="45" customHeight="1" x14ac:dyDescent="0.25">
      <c r="A23" s="3" t="s">
        <v>209</v>
      </c>
      <c r="B23" s="3" t="s">
        <v>445</v>
      </c>
      <c r="C23" s="3" t="s">
        <v>376</v>
      </c>
      <c r="D23" s="3" t="s">
        <v>377</v>
      </c>
      <c r="E23" s="3" t="s">
        <v>378</v>
      </c>
      <c r="F23" s="3" t="s">
        <v>379</v>
      </c>
      <c r="G23" s="3" t="s">
        <v>376</v>
      </c>
      <c r="H23" s="3" t="s">
        <v>380</v>
      </c>
      <c r="I23" s="3" t="s">
        <v>321</v>
      </c>
      <c r="J23" s="3" t="s">
        <v>388</v>
      </c>
      <c r="K23" s="3" t="s">
        <v>382</v>
      </c>
    </row>
    <row r="24" spans="1:11" ht="45" customHeight="1" x14ac:dyDescent="0.25">
      <c r="A24" s="3" t="s">
        <v>213</v>
      </c>
      <c r="B24" s="3" t="s">
        <v>446</v>
      </c>
      <c r="C24" s="3" t="s">
        <v>399</v>
      </c>
      <c r="D24" s="3" t="s">
        <v>400</v>
      </c>
      <c r="E24" s="3" t="s">
        <v>401</v>
      </c>
      <c r="F24" s="3" t="s">
        <v>402</v>
      </c>
      <c r="G24" s="3" t="s">
        <v>399</v>
      </c>
      <c r="H24" s="3" t="s">
        <v>334</v>
      </c>
      <c r="I24" s="3" t="s">
        <v>321</v>
      </c>
      <c r="J24" s="3" t="s">
        <v>394</v>
      </c>
      <c r="K24" s="3" t="s">
        <v>403</v>
      </c>
    </row>
    <row r="25" spans="1:11" ht="45" customHeight="1" x14ac:dyDescent="0.25">
      <c r="A25" s="3" t="s">
        <v>217</v>
      </c>
      <c r="B25" s="3" t="s">
        <v>447</v>
      </c>
      <c r="C25" s="3" t="s">
        <v>357</v>
      </c>
      <c r="D25" s="3" t="s">
        <v>358</v>
      </c>
      <c r="E25" s="3" t="s">
        <v>359</v>
      </c>
      <c r="F25" s="3" t="s">
        <v>325</v>
      </c>
      <c r="G25" s="3" t="s">
        <v>357</v>
      </c>
      <c r="H25" s="3" t="s">
        <v>360</v>
      </c>
      <c r="I25" s="3" t="s">
        <v>321</v>
      </c>
      <c r="J25" s="3" t="s">
        <v>396</v>
      </c>
      <c r="K25" s="3" t="s">
        <v>362</v>
      </c>
    </row>
    <row r="26" spans="1:11" ht="45" customHeight="1" x14ac:dyDescent="0.25">
      <c r="A26" s="3" t="s">
        <v>220</v>
      </c>
      <c r="B26" s="3" t="s">
        <v>448</v>
      </c>
      <c r="C26" s="3" t="s">
        <v>389</v>
      </c>
      <c r="D26" s="3" t="s">
        <v>390</v>
      </c>
      <c r="E26" s="3" t="s">
        <v>391</v>
      </c>
      <c r="F26" s="3" t="s">
        <v>392</v>
      </c>
      <c r="G26" s="3" t="s">
        <v>389</v>
      </c>
      <c r="H26" s="3" t="s">
        <v>393</v>
      </c>
      <c r="I26" s="3" t="s">
        <v>321</v>
      </c>
      <c r="J26" s="3" t="s">
        <v>397</v>
      </c>
      <c r="K26" s="3" t="s">
        <v>395</v>
      </c>
    </row>
    <row r="27" spans="1:11" ht="45" customHeight="1" x14ac:dyDescent="0.25">
      <c r="A27" s="3" t="s">
        <v>222</v>
      </c>
      <c r="B27" s="3" t="s">
        <v>449</v>
      </c>
      <c r="C27" s="3" t="s">
        <v>363</v>
      </c>
      <c r="D27" s="3" t="s">
        <v>364</v>
      </c>
      <c r="E27" s="3" t="s">
        <v>346</v>
      </c>
      <c r="F27" s="3" t="s">
        <v>365</v>
      </c>
      <c r="G27" s="3" t="s">
        <v>363</v>
      </c>
      <c r="H27" s="3" t="s">
        <v>366</v>
      </c>
      <c r="I27" s="3" t="s">
        <v>321</v>
      </c>
      <c r="J27" s="3" t="s">
        <v>398</v>
      </c>
      <c r="K27" s="3" t="s">
        <v>368</v>
      </c>
    </row>
    <row r="28" spans="1:11" ht="45" customHeight="1" x14ac:dyDescent="0.25">
      <c r="A28" s="3" t="s">
        <v>224</v>
      </c>
      <c r="B28" s="3" t="s">
        <v>450</v>
      </c>
      <c r="C28" s="3" t="s">
        <v>351</v>
      </c>
      <c r="D28" s="3" t="s">
        <v>352</v>
      </c>
      <c r="E28" s="3" t="s">
        <v>353</v>
      </c>
      <c r="F28" s="3" t="s">
        <v>354</v>
      </c>
      <c r="G28" s="3" t="s">
        <v>351</v>
      </c>
      <c r="H28" s="3" t="s">
        <v>332</v>
      </c>
      <c r="I28" s="3" t="s">
        <v>321</v>
      </c>
      <c r="J28" s="3" t="s">
        <v>451</v>
      </c>
      <c r="K28" s="3" t="s">
        <v>356</v>
      </c>
    </row>
    <row r="29" spans="1:11" ht="45" customHeight="1" x14ac:dyDescent="0.25">
      <c r="A29" s="3" t="s">
        <v>228</v>
      </c>
      <c r="B29" s="3" t="s">
        <v>452</v>
      </c>
      <c r="C29" s="3" t="s">
        <v>340</v>
      </c>
      <c r="D29" s="3" t="s">
        <v>341</v>
      </c>
      <c r="E29" s="3" t="s">
        <v>342</v>
      </c>
      <c r="F29" s="3" t="s">
        <v>343</v>
      </c>
      <c r="G29" s="3" t="s">
        <v>340</v>
      </c>
      <c r="H29" s="3" t="s">
        <v>344</v>
      </c>
      <c r="I29" s="3" t="s">
        <v>321</v>
      </c>
      <c r="J29" s="3" t="s">
        <v>453</v>
      </c>
      <c r="K29" s="3" t="s">
        <v>323</v>
      </c>
    </row>
    <row r="30" spans="1:11" ht="45" customHeight="1" x14ac:dyDescent="0.25">
      <c r="A30" s="3" t="s">
        <v>231</v>
      </c>
      <c r="B30" s="3" t="s">
        <v>454</v>
      </c>
      <c r="C30" s="3" t="s">
        <v>357</v>
      </c>
      <c r="D30" s="3" t="s">
        <v>358</v>
      </c>
      <c r="E30" s="3" t="s">
        <v>359</v>
      </c>
      <c r="F30" s="3" t="s">
        <v>325</v>
      </c>
      <c r="G30" s="3" t="s">
        <v>357</v>
      </c>
      <c r="H30" s="3" t="s">
        <v>360</v>
      </c>
      <c r="I30" s="3" t="s">
        <v>321</v>
      </c>
      <c r="J30" s="3" t="s">
        <v>455</v>
      </c>
      <c r="K30" s="3" t="s">
        <v>362</v>
      </c>
    </row>
    <row r="31" spans="1:11" ht="45" customHeight="1" x14ac:dyDescent="0.25">
      <c r="A31" s="3" t="s">
        <v>235</v>
      </c>
      <c r="B31" s="3" t="s">
        <v>456</v>
      </c>
      <c r="C31" s="3" t="s">
        <v>457</v>
      </c>
      <c r="D31" s="3" t="s">
        <v>458</v>
      </c>
      <c r="E31" s="3" t="s">
        <v>459</v>
      </c>
      <c r="F31" s="3" t="s">
        <v>460</v>
      </c>
      <c r="G31" s="3" t="s">
        <v>457</v>
      </c>
      <c r="H31" s="3" t="s">
        <v>461</v>
      </c>
      <c r="I31" s="3" t="s">
        <v>321</v>
      </c>
      <c r="J31" s="3" t="s">
        <v>462</v>
      </c>
      <c r="K31" s="3" t="s">
        <v>382</v>
      </c>
    </row>
    <row r="32" spans="1:11" ht="45" customHeight="1" x14ac:dyDescent="0.25">
      <c r="A32" s="3" t="s">
        <v>240</v>
      </c>
      <c r="B32" s="3" t="s">
        <v>463</v>
      </c>
      <c r="C32" s="3" t="s">
        <v>464</v>
      </c>
      <c r="D32" s="3" t="s">
        <v>465</v>
      </c>
      <c r="E32" s="3" t="s">
        <v>436</v>
      </c>
      <c r="F32" s="3" t="s">
        <v>466</v>
      </c>
      <c r="G32" s="3" t="s">
        <v>464</v>
      </c>
      <c r="H32" s="3" t="s">
        <v>467</v>
      </c>
      <c r="I32" s="3" t="s">
        <v>321</v>
      </c>
      <c r="J32" s="3" t="s">
        <v>468</v>
      </c>
      <c r="K32" s="3" t="s">
        <v>382</v>
      </c>
    </row>
    <row r="33" spans="1:11" ht="45" customHeight="1" x14ac:dyDescent="0.25">
      <c r="A33" s="3" t="s">
        <v>243</v>
      </c>
      <c r="B33" s="3" t="s">
        <v>469</v>
      </c>
      <c r="C33" s="3" t="s">
        <v>464</v>
      </c>
      <c r="D33" s="3" t="s">
        <v>465</v>
      </c>
      <c r="E33" s="3" t="s">
        <v>436</v>
      </c>
      <c r="F33" s="3" t="s">
        <v>466</v>
      </c>
      <c r="G33" s="3" t="s">
        <v>464</v>
      </c>
      <c r="H33" s="3" t="s">
        <v>467</v>
      </c>
      <c r="I33" s="3" t="s">
        <v>321</v>
      </c>
      <c r="J33" s="3" t="s">
        <v>470</v>
      </c>
      <c r="K33" s="3" t="s">
        <v>471</v>
      </c>
    </row>
    <row r="34" spans="1:11" ht="45" customHeight="1" x14ac:dyDescent="0.25">
      <c r="A34" s="3" t="s">
        <v>248</v>
      </c>
      <c r="B34" s="3" t="s">
        <v>472</v>
      </c>
      <c r="C34" s="3" t="s">
        <v>389</v>
      </c>
      <c r="D34" s="3" t="s">
        <v>390</v>
      </c>
      <c r="E34" s="3" t="s">
        <v>391</v>
      </c>
      <c r="F34" s="3" t="s">
        <v>392</v>
      </c>
      <c r="G34" s="3" t="s">
        <v>389</v>
      </c>
      <c r="H34" s="3" t="s">
        <v>393</v>
      </c>
      <c r="I34" s="3" t="s">
        <v>321</v>
      </c>
      <c r="J34" s="3" t="s">
        <v>473</v>
      </c>
      <c r="K34" s="3" t="s">
        <v>356</v>
      </c>
    </row>
    <row r="35" spans="1:11" ht="45" customHeight="1" x14ac:dyDescent="0.25">
      <c r="A35" s="3" t="s">
        <v>251</v>
      </c>
      <c r="B35" s="3" t="s">
        <v>474</v>
      </c>
      <c r="C35" s="3" t="s">
        <v>419</v>
      </c>
      <c r="D35" s="3" t="s">
        <v>420</v>
      </c>
      <c r="E35" s="3" t="s">
        <v>421</v>
      </c>
      <c r="F35" s="3" t="s">
        <v>422</v>
      </c>
      <c r="G35" s="3" t="s">
        <v>419</v>
      </c>
      <c r="H35" s="3" t="s">
        <v>423</v>
      </c>
      <c r="I35" s="3" t="s">
        <v>321</v>
      </c>
      <c r="J35" s="3" t="s">
        <v>475</v>
      </c>
      <c r="K35" s="3" t="s">
        <v>424</v>
      </c>
    </row>
    <row r="36" spans="1:11" ht="45" customHeight="1" x14ac:dyDescent="0.25">
      <c r="A36" s="3" t="s">
        <v>257</v>
      </c>
      <c r="B36" s="3" t="s">
        <v>476</v>
      </c>
      <c r="C36" s="3" t="s">
        <v>357</v>
      </c>
      <c r="D36" s="3" t="s">
        <v>335</v>
      </c>
      <c r="E36" s="3" t="s">
        <v>412</v>
      </c>
      <c r="F36" s="3" t="s">
        <v>333</v>
      </c>
      <c r="G36" s="3" t="s">
        <v>357</v>
      </c>
      <c r="H36" s="3" t="s">
        <v>360</v>
      </c>
      <c r="I36" s="3" t="s">
        <v>321</v>
      </c>
      <c r="J36" s="3" t="s">
        <v>477</v>
      </c>
      <c r="K36" s="3" t="s">
        <v>362</v>
      </c>
    </row>
    <row r="37" spans="1:11" ht="45" customHeight="1" x14ac:dyDescent="0.25">
      <c r="A37" s="3" t="s">
        <v>260</v>
      </c>
      <c r="B37" s="3" t="s">
        <v>478</v>
      </c>
      <c r="C37" s="3" t="s">
        <v>357</v>
      </c>
      <c r="D37" s="3" t="s">
        <v>335</v>
      </c>
      <c r="E37" s="3" t="s">
        <v>412</v>
      </c>
      <c r="F37" s="3" t="s">
        <v>333</v>
      </c>
      <c r="G37" s="3" t="s">
        <v>357</v>
      </c>
      <c r="H37" s="3" t="s">
        <v>360</v>
      </c>
      <c r="I37" s="3" t="s">
        <v>321</v>
      </c>
      <c r="J37" s="3" t="s">
        <v>479</v>
      </c>
      <c r="K37" s="3" t="s">
        <v>362</v>
      </c>
    </row>
    <row r="38" spans="1:11" ht="45" customHeight="1" x14ac:dyDescent="0.25">
      <c r="A38" s="3" t="s">
        <v>263</v>
      </c>
      <c r="B38" s="3" t="s">
        <v>480</v>
      </c>
      <c r="C38" s="3" t="s">
        <v>357</v>
      </c>
      <c r="D38" s="3" t="s">
        <v>335</v>
      </c>
      <c r="E38" s="3" t="s">
        <v>412</v>
      </c>
      <c r="F38" s="3" t="s">
        <v>333</v>
      </c>
      <c r="G38" s="3" t="s">
        <v>357</v>
      </c>
      <c r="H38" s="3" t="s">
        <v>360</v>
      </c>
      <c r="I38" s="3" t="s">
        <v>321</v>
      </c>
      <c r="J38" s="3" t="s">
        <v>481</v>
      </c>
      <c r="K38" s="3" t="s">
        <v>362</v>
      </c>
    </row>
    <row r="39" spans="1:11" ht="45" customHeight="1" x14ac:dyDescent="0.25">
      <c r="A39" s="3" t="s">
        <v>267</v>
      </c>
      <c r="B39" s="3" t="s">
        <v>482</v>
      </c>
      <c r="C39" s="3" t="s">
        <v>483</v>
      </c>
      <c r="D39" s="3" t="s">
        <v>329</v>
      </c>
      <c r="E39" s="3" t="s">
        <v>327</v>
      </c>
      <c r="F39" s="3" t="s">
        <v>328</v>
      </c>
      <c r="G39" s="3" t="s">
        <v>483</v>
      </c>
      <c r="H39" s="3" t="s">
        <v>330</v>
      </c>
      <c r="I39" s="3" t="s">
        <v>321</v>
      </c>
      <c r="J39" s="3" t="s">
        <v>484</v>
      </c>
      <c r="K39" s="3" t="s">
        <v>331</v>
      </c>
    </row>
    <row r="40" spans="1:11" ht="45" customHeight="1" x14ac:dyDescent="0.25">
      <c r="A40" s="3" t="s">
        <v>269</v>
      </c>
      <c r="B40" s="3" t="s">
        <v>485</v>
      </c>
      <c r="C40" s="3" t="s">
        <v>483</v>
      </c>
      <c r="D40" s="3" t="s">
        <v>329</v>
      </c>
      <c r="E40" s="3" t="s">
        <v>327</v>
      </c>
      <c r="F40" s="3" t="s">
        <v>328</v>
      </c>
      <c r="G40" s="3" t="s">
        <v>483</v>
      </c>
      <c r="H40" s="3" t="s">
        <v>330</v>
      </c>
      <c r="I40" s="3" t="s">
        <v>321</v>
      </c>
      <c r="J40" s="3" t="s">
        <v>486</v>
      </c>
      <c r="K40" s="3" t="s">
        <v>331</v>
      </c>
    </row>
    <row r="41" spans="1:11" ht="45" customHeight="1" x14ac:dyDescent="0.25">
      <c r="A41" s="3" t="s">
        <v>272</v>
      </c>
      <c r="B41" s="3" t="s">
        <v>487</v>
      </c>
      <c r="C41" s="3" t="s">
        <v>483</v>
      </c>
      <c r="D41" s="3" t="s">
        <v>329</v>
      </c>
      <c r="E41" s="3" t="s">
        <v>327</v>
      </c>
      <c r="F41" s="3" t="s">
        <v>328</v>
      </c>
      <c r="G41" s="3" t="s">
        <v>483</v>
      </c>
      <c r="H41" s="3" t="s">
        <v>330</v>
      </c>
      <c r="I41" s="3" t="s">
        <v>321</v>
      </c>
      <c r="J41" s="3" t="s">
        <v>488</v>
      </c>
      <c r="K41" s="3" t="s">
        <v>331</v>
      </c>
    </row>
    <row r="42" spans="1:11" ht="45" customHeight="1" x14ac:dyDescent="0.25">
      <c r="A42" s="3" t="s">
        <v>274</v>
      </c>
      <c r="B42" s="3" t="s">
        <v>489</v>
      </c>
      <c r="C42" s="3" t="s">
        <v>415</v>
      </c>
      <c r="D42" s="3" t="s">
        <v>338</v>
      </c>
      <c r="E42" s="3" t="s">
        <v>336</v>
      </c>
      <c r="F42" s="3" t="s">
        <v>337</v>
      </c>
      <c r="G42" s="3" t="s">
        <v>415</v>
      </c>
      <c r="H42" s="3" t="s">
        <v>339</v>
      </c>
      <c r="I42" s="3" t="s">
        <v>321</v>
      </c>
      <c r="J42" s="3" t="s">
        <v>490</v>
      </c>
      <c r="K42" s="3" t="s">
        <v>323</v>
      </c>
    </row>
    <row r="43" spans="1:11" ht="45" customHeight="1" x14ac:dyDescent="0.25">
      <c r="A43" s="3" t="s">
        <v>277</v>
      </c>
      <c r="B43" s="3" t="s">
        <v>491</v>
      </c>
      <c r="C43" s="3" t="s">
        <v>406</v>
      </c>
      <c r="D43" s="3" t="s">
        <v>407</v>
      </c>
      <c r="E43" s="3" t="s">
        <v>408</v>
      </c>
      <c r="F43" s="3" t="s">
        <v>409</v>
      </c>
      <c r="G43" s="3" t="s">
        <v>406</v>
      </c>
      <c r="H43" s="3" t="s">
        <v>347</v>
      </c>
      <c r="I43" s="3" t="s">
        <v>321</v>
      </c>
      <c r="J43" s="3" t="s">
        <v>492</v>
      </c>
      <c r="K43" s="3" t="s">
        <v>493</v>
      </c>
    </row>
    <row r="44" spans="1:11" ht="45" customHeight="1" x14ac:dyDescent="0.25">
      <c r="A44" s="3" t="s">
        <v>279</v>
      </c>
      <c r="B44" s="3" t="s">
        <v>494</v>
      </c>
      <c r="C44" s="3" t="s">
        <v>363</v>
      </c>
      <c r="D44" s="3" t="s">
        <v>364</v>
      </c>
      <c r="E44" s="3" t="s">
        <v>346</v>
      </c>
      <c r="F44" s="3" t="s">
        <v>365</v>
      </c>
      <c r="G44" s="3" t="s">
        <v>363</v>
      </c>
      <c r="H44" s="3" t="s">
        <v>366</v>
      </c>
      <c r="I44" s="3" t="s">
        <v>321</v>
      </c>
      <c r="J44" s="3" t="s">
        <v>495</v>
      </c>
      <c r="K44" s="3" t="s">
        <v>368</v>
      </c>
    </row>
    <row r="45" spans="1:11" ht="45" customHeight="1" x14ac:dyDescent="0.25">
      <c r="A45" s="3" t="s">
        <v>281</v>
      </c>
      <c r="B45" s="3" t="s">
        <v>496</v>
      </c>
      <c r="C45" s="3" t="s">
        <v>351</v>
      </c>
      <c r="D45" s="3" t="s">
        <v>352</v>
      </c>
      <c r="E45" s="3" t="s">
        <v>353</v>
      </c>
      <c r="F45" s="3" t="s">
        <v>354</v>
      </c>
      <c r="G45" s="3" t="s">
        <v>351</v>
      </c>
      <c r="H45" s="3" t="s">
        <v>332</v>
      </c>
      <c r="I45" s="3" t="s">
        <v>321</v>
      </c>
      <c r="J45" s="3" t="s">
        <v>497</v>
      </c>
      <c r="K45" s="3" t="s">
        <v>356</v>
      </c>
    </row>
    <row r="46" spans="1:11" ht="45" customHeight="1" x14ac:dyDescent="0.25">
      <c r="A46" s="3" t="s">
        <v>284</v>
      </c>
      <c r="B46" s="3" t="s">
        <v>498</v>
      </c>
      <c r="C46" s="3" t="s">
        <v>499</v>
      </c>
      <c r="D46" s="3" t="s">
        <v>377</v>
      </c>
      <c r="E46" s="3" t="s">
        <v>378</v>
      </c>
      <c r="F46" s="3" t="s">
        <v>500</v>
      </c>
      <c r="G46" s="3" t="s">
        <v>499</v>
      </c>
      <c r="H46" s="3" t="s">
        <v>380</v>
      </c>
      <c r="I46" s="3" t="s">
        <v>321</v>
      </c>
      <c r="J46" s="3" t="s">
        <v>501</v>
      </c>
      <c r="K46" s="3" t="s">
        <v>382</v>
      </c>
    </row>
    <row r="47" spans="1:11" ht="45" customHeight="1" x14ac:dyDescent="0.25">
      <c r="A47" s="3" t="s">
        <v>286</v>
      </c>
      <c r="B47" s="3" t="s">
        <v>502</v>
      </c>
      <c r="C47" s="3" t="s">
        <v>499</v>
      </c>
      <c r="D47" s="3" t="s">
        <v>377</v>
      </c>
      <c r="E47" s="3" t="s">
        <v>378</v>
      </c>
      <c r="F47" s="3" t="s">
        <v>500</v>
      </c>
      <c r="G47" s="3" t="s">
        <v>499</v>
      </c>
      <c r="H47" s="3" t="s">
        <v>380</v>
      </c>
      <c r="I47" s="3" t="s">
        <v>321</v>
      </c>
      <c r="J47" s="3" t="s">
        <v>503</v>
      </c>
      <c r="K47" s="3" t="s">
        <v>382</v>
      </c>
    </row>
    <row r="48" spans="1:11" ht="45" customHeight="1" x14ac:dyDescent="0.25">
      <c r="A48" s="3" t="s">
        <v>289</v>
      </c>
      <c r="B48" s="3" t="s">
        <v>504</v>
      </c>
      <c r="C48" s="3" t="s">
        <v>349</v>
      </c>
      <c r="D48" s="3" t="s">
        <v>326</v>
      </c>
      <c r="E48" s="3" t="s">
        <v>324</v>
      </c>
      <c r="F48" s="3" t="s">
        <v>325</v>
      </c>
      <c r="G48" s="3" t="s">
        <v>349</v>
      </c>
      <c r="H48" s="3" t="s">
        <v>505</v>
      </c>
      <c r="I48" s="3" t="s">
        <v>321</v>
      </c>
      <c r="J48" s="3" t="s">
        <v>506</v>
      </c>
      <c r="K48" s="3" t="s">
        <v>507</v>
      </c>
    </row>
  </sheetData>
  <dataValidations count="1">
    <dataValidation type="list" allowBlank="1" showErrorMessage="1" sqref="I4:I142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508</v>
      </c>
    </row>
    <row r="2" spans="1:1" x14ac:dyDescent="0.25">
      <c r="A2" t="s">
        <v>321</v>
      </c>
    </row>
    <row r="3" spans="1:1" x14ac:dyDescent="0.25">
      <c r="A3" t="s">
        <v>509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2019-06-21T20:06:50Z</dcterms:created>
  <dcterms:modified xsi:type="dcterms:W3CDTF">2019-06-21T20:17:02Z</dcterms:modified>
</cp:coreProperties>
</file>