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<sst xmlns="http://schemas.openxmlformats.org/spreadsheetml/2006/main" count="1935" uniqueCount="624">
  <si>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</si>
  <si>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</si>
  <si>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</si>
  <si>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</si>
  <si>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</si>
  <si>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</si>
  <si>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</si>
  <si>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</si>
  <si>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</si>
  <si>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</si>
  <si>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</si>
  <si>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</si>
  <si>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</si>
  <si>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</si>
  <si>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</si>
  <si>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</si>
  <si>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</si>
  <si>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</si>
  <si>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</si>
  <si>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</si>
  <si>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</si>
  <si>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</si>
  <si>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</si>
  <si>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</si>
  <si>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</si>
  <si>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</si>
  <si>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</si>
  <si>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</si>
  <si>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</si>
  <si>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</si>
  <si>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</si>
  <si>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</si>
  <si>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</si>
  <si>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</si>
  <si>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</si>
  <si>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</si>
  <si>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</si>
  <si>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</si>
  <si>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</si>
  <si>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</si>
  <si>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</si>
  <si>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</si>
  <si>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</si>
  <si>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</si>
  <si>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</si>
  <si>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</si>
  <si>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</si>
  <si>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</si>
  <si>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</si>
  <si>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</si>
  <si>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</si>
  <si>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</si>
  <si>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</si>
  <si>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</si>
  <si>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</si>
  <si>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</si>
  <si>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</si>
  <si>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</si>
  <si>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</si>
  <si>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</si>
  <si>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</si>
  <si>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</si>
  <si>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</si>
  <si>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</si>
  <si>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</si>
  <si>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</si>
  <si>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</si>
  <si>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</si>
  <si>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</si>
  <si>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</si>
  <si>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</si>
  <si>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</si>
  <si>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</si>
  <si>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</si>
  <si>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</si>
  <si>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</si>
  <si>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</si>
  <si>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</si>
  <si>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</si>
  <si>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</si>
  <si>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</si>
  <si>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</si>
  <si>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</si>
  <si>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</si>
  <si>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Contratante y solicitante</t>
  </si>
  <si>
    <t>Comunicación Social</t>
  </si>
  <si>
    <t>Servicio de difusión en medios de comunicación</t>
  </si>
  <si>
    <t>Medios impresos</t>
  </si>
  <si>
    <t>difusión de actividades gubernamentales</t>
  </si>
  <si>
    <t>Campaña</t>
  </si>
  <si>
    <t>Proyectar a la APM</t>
  </si>
  <si>
    <t>Informar a los ciudadanos sobre las actividades de gobierno municipal</t>
  </si>
  <si>
    <t/>
  </si>
  <si>
    <t>Delegacional o municipal</t>
  </si>
  <si>
    <t>Femenino y masculino</t>
  </si>
  <si>
    <t>Apaseo el Grande</t>
  </si>
  <si>
    <t>18-65</t>
  </si>
  <si>
    <t>Todos los niveles</t>
  </si>
  <si>
    <t>15-65</t>
  </si>
  <si>
    <t>3301.55</t>
  </si>
  <si>
    <t>17400</t>
  </si>
  <si>
    <t>DRJ0omssdJ401+e4XZNW8A==</t>
  </si>
  <si>
    <t>01/01/2018</t>
  </si>
  <si>
    <t>31/03/2018</t>
  </si>
  <si>
    <t>Contratante</t>
  </si>
  <si>
    <t>difusión gubernamental</t>
  </si>
  <si>
    <t>Medios digitales</t>
  </si>
  <si>
    <t>difusión de campañas en sm radio</t>
  </si>
  <si>
    <t>Predial, registro civil y gaceta municipal</t>
  </si>
  <si>
    <t>predial, registro civil y gaceta</t>
  </si>
  <si>
    <t>cumplir con informar a las ciudadanos</t>
  </si>
  <si>
    <t>acercar a los ciudadanos los servicios y actividades de Gobierno Municipal</t>
  </si>
  <si>
    <t>10000</t>
  </si>
  <si>
    <t>08/01/2018</t>
  </si>
  <si>
    <t>31/01/2018</t>
  </si>
  <si>
    <t>Primaria</t>
  </si>
  <si>
    <t>14360762</t>
  </si>
  <si>
    <t>+RdfLEorlxo01+e4XZNW8A==</t>
  </si>
  <si>
    <t>imagen en calendario 2018</t>
  </si>
  <si>
    <t>Aviso institucional</t>
  </si>
  <si>
    <t>Inicio 2018</t>
  </si>
  <si>
    <t>inicio 2018</t>
  </si>
  <si>
    <t>refrendar la imagen de APM</t>
  </si>
  <si>
    <t>poner a disposición datos de contacto de Gobierno Municipal</t>
  </si>
  <si>
    <t>2088</t>
  </si>
  <si>
    <t>10/01/2018</t>
  </si>
  <si>
    <t>14360763</t>
  </si>
  <si>
    <t>3vUmKVMxkyE01+e4XZNW8A==</t>
  </si>
  <si>
    <t>Otros</t>
  </si>
  <si>
    <t>servicio de perifoneo</t>
  </si>
  <si>
    <t>5846.4</t>
  </si>
  <si>
    <t>14360764</t>
  </si>
  <si>
    <t>3cR9FJGyLbw01+e4XZNW8A==</t>
  </si>
  <si>
    <t>declaratoria</t>
  </si>
  <si>
    <t>declaratoria transporte</t>
  </si>
  <si>
    <t>dar cumplimento al proceso de apertura de rutas</t>
  </si>
  <si>
    <t>informar a la ciudadanía sobre los procesos</t>
  </si>
  <si>
    <t>6288.45</t>
  </si>
  <si>
    <t>Estatal</t>
  </si>
  <si>
    <t>Guanajuato</t>
  </si>
  <si>
    <t>04/12/2017</t>
  </si>
  <si>
    <t>04/01/2018</t>
  </si>
  <si>
    <t>C</t>
  </si>
  <si>
    <t>14360765</t>
  </si>
  <si>
    <t>Kp8RHUcMeRM01+e4XZNW8A==</t>
  </si>
  <si>
    <t>Internet</t>
  </si>
  <si>
    <t>actividades mes de enero</t>
  </si>
  <si>
    <t>pago del predial, gaceta, felices fiestas</t>
  </si>
  <si>
    <t>poner a disposición de los ciudadanos las actividades de Gobierno Municipal</t>
  </si>
  <si>
    <t>13920</t>
  </si>
  <si>
    <t>14360766</t>
  </si>
  <si>
    <t>BcIJ8iHN9pc01+e4XZNW8A==</t>
  </si>
  <si>
    <t>vialidades y equipamiento</t>
  </si>
  <si>
    <t>entrega de obras y equipamiento</t>
  </si>
  <si>
    <t>dar cuenta de las obras realizadas</t>
  </si>
  <si>
    <t>informar a los ciudadanos sobre las nuevas vialidades y equipamiento</t>
  </si>
  <si>
    <t>11600</t>
  </si>
  <si>
    <t>19/02/2018</t>
  </si>
  <si>
    <t>c</t>
  </si>
  <si>
    <t>14360767</t>
  </si>
  <si>
    <t>WsJzSChMYGk01+e4XZNW8A==</t>
  </si>
  <si>
    <t>Televisión</t>
  </si>
  <si>
    <t>actividades del mes de enero</t>
  </si>
  <si>
    <t>14360768</t>
  </si>
  <si>
    <t>rmHO9aPQ3yw01+e4XZNW8A==</t>
  </si>
  <si>
    <t>esquela</t>
  </si>
  <si>
    <t>fallecimiento de la Sra. Maurilia Cervantes</t>
  </si>
  <si>
    <t>Mostrar condolencias como Gobierno Municipal</t>
  </si>
  <si>
    <t>mostrar la imagen publica municipal</t>
  </si>
  <si>
    <t>3114.32</t>
  </si>
  <si>
    <t>07/12/2017</t>
  </si>
  <si>
    <t>14360769</t>
  </si>
  <si>
    <t>baXVKJ3lcys01+e4XZNW8A==</t>
  </si>
  <si>
    <t>Radio</t>
  </si>
  <si>
    <t>spots de radio</t>
  </si>
  <si>
    <t>Registro civil</t>
  </si>
  <si>
    <t>cambio de domicilio del registro Civil</t>
  </si>
  <si>
    <t>informar a las ciudadanos sobre el nuevo domicilio del registro civil</t>
  </si>
  <si>
    <t>12000</t>
  </si>
  <si>
    <t>14360770</t>
  </si>
  <si>
    <t>qc1xmnRdAFE01+e4XZNW8A==</t>
  </si>
  <si>
    <t>fallecimiento de la hermana de Elvira Paniagua</t>
  </si>
  <si>
    <t>01/12/2017</t>
  </si>
  <si>
    <t>14360771</t>
  </si>
  <si>
    <t>aJ1KDfwndzY01+e4XZNW8A==</t>
  </si>
  <si>
    <t>fallecimiento del regidor Jorge Montes</t>
  </si>
  <si>
    <t>1634.93</t>
  </si>
  <si>
    <t>25/01/2018</t>
  </si>
  <si>
    <t>14360772</t>
  </si>
  <si>
    <t>u+YA9GyRuQs01+e4XZNW8A==</t>
  </si>
  <si>
    <t>jingle</t>
  </si>
  <si>
    <t>concientización personas con discapacidad</t>
  </si>
  <si>
    <t>Gobierno incluyente</t>
  </si>
  <si>
    <t>Sensibilizar a la gente con respecto a las personas con discapacidad</t>
  </si>
  <si>
    <t>7192</t>
  </si>
  <si>
    <t>05/02/2018</t>
  </si>
  <si>
    <t>15/02/2018</t>
  </si>
  <si>
    <t>14360773</t>
  </si>
  <si>
    <t>7DXsirvBOOk01+e4XZNW8A==</t>
  </si>
  <si>
    <t>fallecimiento del padre del regidor Octavio Licea</t>
  </si>
  <si>
    <t>29/01/2018</t>
  </si>
  <si>
    <t>14360774</t>
  </si>
  <si>
    <t>9qOU04d7H5401+e4XZNW8A==</t>
  </si>
  <si>
    <t>convenio</t>
  </si>
  <si>
    <t>Convenio 2017-2018</t>
  </si>
  <si>
    <t>convenio de publicidad</t>
  </si>
  <si>
    <t>12035</t>
  </si>
  <si>
    <t>30/06/2018</t>
  </si>
  <si>
    <t>14360775</t>
  </si>
  <si>
    <t>4w3JcIe5v+g01+e4XZNW8A==</t>
  </si>
  <si>
    <t>parte del convenio 2017-2018</t>
  </si>
  <si>
    <t>arranque de activides del tecnológico y entrega de programas</t>
  </si>
  <si>
    <t>01/02/2018</t>
  </si>
  <si>
    <t>14360776</t>
  </si>
  <si>
    <t>pZOrR8l9tXs01+e4XZNW8A==</t>
  </si>
  <si>
    <t>actividades mes de febrero</t>
  </si>
  <si>
    <t>Semana nacional de salud, programa 65 y más, publicidad de actividades deportivas</t>
  </si>
  <si>
    <t>28/02/2018</t>
  </si>
  <si>
    <t>14360777</t>
  </si>
  <si>
    <t>nbOYQkpewB001+e4XZNW8A==</t>
  </si>
  <si>
    <t>atracción de inversiones</t>
  </si>
  <si>
    <t>atracción de inversiones en el municipio</t>
  </si>
  <si>
    <t>Informar a los ciudadanos sobre las actividades y oportunidades en el municipio</t>
  </si>
  <si>
    <t>8700</t>
  </si>
  <si>
    <t>14360778</t>
  </si>
  <si>
    <t>hhO7OYI3PkA01+e4XZNW8A==</t>
  </si>
  <si>
    <t>Turismo y remodelación del jardín principal</t>
  </si>
  <si>
    <t>circuito del queso, y avances de la obra del jardín hidalgo</t>
  </si>
  <si>
    <t>Proyectar las actividades de la APM</t>
  </si>
  <si>
    <t>Informar a los ciudadanos sobre las actividades que se desarrollan en el municipio</t>
  </si>
  <si>
    <t>02/02/2018</t>
  </si>
  <si>
    <t>14360779</t>
  </si>
  <si>
    <t>8hd5CVk87gA01+e4XZNW8A==</t>
  </si>
  <si>
    <t>Nuevos caminos, eventos deportivos, apoyos entregados</t>
  </si>
  <si>
    <t>entrega de obras, equipamiento, y apoyos</t>
  </si>
  <si>
    <t>Informar a los ciudadanos sobre los apoyos, y programas a los que pueden acceder</t>
  </si>
  <si>
    <t>14360780</t>
  </si>
  <si>
    <t>C9m/GFebBHA01+e4XZNW8A==</t>
  </si>
  <si>
    <t>Vacunación, gira de entrega de obras, apaseo crece como nunca</t>
  </si>
  <si>
    <t>arranque de campaña de vacunación, entrega de obras del municipio</t>
  </si>
  <si>
    <t>14360781</t>
  </si>
  <si>
    <t>NgazLKihZkQ01+e4XZNW8A==</t>
  </si>
  <si>
    <t>14360782</t>
  </si>
  <si>
    <t>cDulPOuSi/E01+e4XZNW8A==</t>
  </si>
  <si>
    <t>apertura del CAEDI</t>
  </si>
  <si>
    <t>inauguración del Centro de Educativas Alternativas</t>
  </si>
  <si>
    <t>Proyectar los logros de la APM</t>
  </si>
  <si>
    <t>Informar a los ciudadanos de las oportunidades educativas</t>
  </si>
  <si>
    <t>14360783</t>
  </si>
  <si>
    <t>qgnjRBhSKE801+e4XZNW8A==</t>
  </si>
  <si>
    <t>perifoneo</t>
  </si>
  <si>
    <t>Contra el dengue, registro civil, jardín principal, gaceta, 14 de febrero</t>
  </si>
  <si>
    <t>21808</t>
  </si>
  <si>
    <t>09/03/2018</t>
  </si>
  <si>
    <t>14360784</t>
  </si>
  <si>
    <t>lnAIaqfZzL001+e4XZNW8A==</t>
  </si>
  <si>
    <t>gaceta municipal</t>
  </si>
  <si>
    <t>gaceta municipal de actividades en la APM</t>
  </si>
  <si>
    <t>Cumplir con obligación de acuerdo a la ley orgánica municipal</t>
  </si>
  <si>
    <t>14929.2</t>
  </si>
  <si>
    <t>30/01/2018</t>
  </si>
  <si>
    <t>14360785</t>
  </si>
  <si>
    <t>30/04/2018</t>
  </si>
  <si>
    <t>20000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</si>
  <si>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</si>
  <si>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</si>
  <si>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</si>
  <si>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</si>
  <si>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</si>
  <si>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</si>
  <si>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</si>
  <si>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</si>
  <si>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</si>
  <si>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</si>
  <si>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</si>
  <si>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</si>
  <si>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</si>
  <si>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</si>
  <si>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</si>
  <si>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</si>
  <si>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</si>
  <si>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</si>
  <si>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</si>
  <si>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</si>
  <si>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</si>
  <si>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</si>
  <si>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</si>
  <si>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</si>
  <si>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</si>
  <si>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</si>
  <si>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</si>
  <si>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</si>
  <si>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</si>
  <si>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</si>
  <si>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</si>
  <si>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</si>
  <si>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</si>
  <si>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</si>
  <si>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Pérez</t>
  </si>
  <si>
    <t>Argimiro</t>
  </si>
  <si>
    <t>CPS780919KCA</t>
  </si>
  <si>
    <t>COLN9208083K1</t>
  </si>
  <si>
    <t>5Vh5fqIyE/c01+e4XZNW8A==</t>
  </si>
  <si>
    <t>Big Manager/SM Radio</t>
  </si>
  <si>
    <t>Wendy Dinorah</t>
  </si>
  <si>
    <t>Barrera</t>
  </si>
  <si>
    <t>Alvarez</t>
  </si>
  <si>
    <t>BAAD800109DQ5</t>
  </si>
  <si>
    <t>dGplAQoDY7A01+e4XZNW8A==</t>
  </si>
  <si>
    <t>Oliveros Asociados</t>
  </si>
  <si>
    <t>Armando</t>
  </si>
  <si>
    <t>Oliveros</t>
  </si>
  <si>
    <t>Ortiz</t>
  </si>
  <si>
    <t>OIOA821120UM2</t>
  </si>
  <si>
    <t>Artículo 77 Fracción XIII de la Ley Orgánica Municipal de Apaseo el Grande, acuerdo de la segunda sesión ordinaria del H. Ayuntamiento celebrada el 21 de octubre de 2016</t>
  </si>
  <si>
    <t>Medio a costo accesible</t>
  </si>
  <si>
    <t>QzNQ00bjZoc01+e4XZNW8A==</t>
  </si>
  <si>
    <t>Publimoto</t>
  </si>
  <si>
    <t>Jeffrey Bernard</t>
  </si>
  <si>
    <t>Camacho</t>
  </si>
  <si>
    <t>Hernández</t>
  </si>
  <si>
    <t>CAHJ840521DU0</t>
  </si>
  <si>
    <t>Artículo 77 Fracción XIII de la Ley Orgánica Municipal de Apaseo el Grande, acuerdo de la segunda sesión ordinaria del H. Ayuntamiento celebrada el 21 de octubre de 2017</t>
  </si>
  <si>
    <t>Medio con la oportunidad de cubir varios puntos del municipio</t>
  </si>
  <si>
    <t>+v4+l35U7hU01+e4XZNW8A==</t>
  </si>
  <si>
    <t>Sol del Bajío</t>
  </si>
  <si>
    <t>González</t>
  </si>
  <si>
    <t>Artículo 77 Fracción XIII de la Ley Orgánica Municipal de Apaseo el Grande, acuerdo de la segunda sesión ordinaria del H. Ayuntamiento celebrada el 21 de octubre de 2018</t>
  </si>
  <si>
    <t>Medio a bajo costo que cubre la región</t>
  </si>
  <si>
    <t>6G7hwHn5Rzc01+e4XZNW8A==</t>
  </si>
  <si>
    <t>Tag Agencia de Publicidad</t>
  </si>
  <si>
    <t>Natividad</t>
  </si>
  <si>
    <t>Cortés</t>
  </si>
  <si>
    <t>López</t>
  </si>
  <si>
    <t>Artículo 77 Fracción XIII de la Ley Orgánica Municipal de Apaseo el Grande, acuerdo de la segunda sesión ordinaria del H. Ayuntamiento celebrada el 21 de octubre de 2019</t>
  </si>
  <si>
    <t>Agencia de publicidad con buen manejo de la información</t>
  </si>
  <si>
    <t>sO0ila0aNIo01+e4XZNW8A==</t>
  </si>
  <si>
    <t>Revista Cierto</t>
  </si>
  <si>
    <t>Luciano</t>
  </si>
  <si>
    <t>Vázquez</t>
  </si>
  <si>
    <t>VAPL701110GS2</t>
  </si>
  <si>
    <t>Artículo 77 Fracción XIII de la Ley Orgánica Municipal de Apaseo el Grande, acuerdo de la segunda sesión ordinaria del H. Ayuntamiento celebrada el 21 de octubre de 2020</t>
  </si>
  <si>
    <t>Revista especiliazada en industria</t>
  </si>
  <si>
    <t>Xf/hTPlVFV401+e4XZNW8A==</t>
  </si>
  <si>
    <t>Pedrusco Producciones</t>
  </si>
  <si>
    <t>Raul Francisco</t>
  </si>
  <si>
    <t>Rodríguez</t>
  </si>
  <si>
    <t>HERR700813P13</t>
  </si>
  <si>
    <t>Artículo 77 Fracción XIII de la Ley Orgánica Municipal de Apaseo el Grande, acuerdo de la segunda sesión ordinaria del H. Ayuntamiento celebrada el 21 de octubre de 2021</t>
  </si>
  <si>
    <t>Unico medio televisivo local</t>
  </si>
  <si>
    <t>oY01qnfu0h801+e4XZNW8A==</t>
  </si>
  <si>
    <t>Artículo 77 Fracción XIII de la Ley Orgánica Municipal de Apaseo el Grande, acuerdo de la segunda sesión ordinaria del H. Ayuntamiento celebrada el 21 de octubre de 2022</t>
  </si>
  <si>
    <t>t2emB9a1xg401+e4XZNW8A==</t>
  </si>
  <si>
    <t>Radiorama Bajío</t>
  </si>
  <si>
    <t>Luis</t>
  </si>
  <si>
    <t>De Alba</t>
  </si>
  <si>
    <t>Padilla</t>
  </si>
  <si>
    <t>GRG1305119S0</t>
  </si>
  <si>
    <t>Artículo 77 Fracción XIII de la Ley Orgánica Municipal de Apaseo el Grande, acuerdo de la segunda sesión ordinaria del H. Ayuntamiento celebrada el 21 de octubre de 2023</t>
  </si>
  <si>
    <t>Grupo radiofónico con gran alcance en la región</t>
  </si>
  <si>
    <t>wPy4rYn8rH001+e4XZNW8A==</t>
  </si>
  <si>
    <t>Artículo 77 Fracción XIII de la Ley Orgánica Municipal de Apaseo el Grande, acuerdo de la segunda sesión ordinaria del H. Ayuntamiento celebrada el 21 de octubre de 2024</t>
  </si>
  <si>
    <t>mTwFSpzU4vI01+e4XZNW8A==</t>
  </si>
  <si>
    <t>Artículo 77 Fracción XIII de la Ley Orgánica Municipal de Apaseo el Grande, acuerdo de la segunda sesión ordinaria del H. Ayuntamiento celebrada el 21 de octubre de 2025</t>
  </si>
  <si>
    <t>9RGkx/pv+mo01+e4XZNW8A==</t>
  </si>
  <si>
    <t>Aura Publicidad</t>
  </si>
  <si>
    <t>Mario Giovanni</t>
  </si>
  <si>
    <t>Pasco</t>
  </si>
  <si>
    <t>Mendez</t>
  </si>
  <si>
    <t>PAMM860813IR6</t>
  </si>
  <si>
    <t>Artículo 77 Fracción XIII de la Ley Orgánica Municipal de Apaseo el Grande, acuerdo de la segunda sesión ordinaria del H. Ayuntamiento celebrada el 21 de octubre de 2026</t>
  </si>
  <si>
    <t>Agencia de publicidad confiable y a bajos costos</t>
  </si>
  <si>
    <t>RQlgfovLm4I01+e4XZNW8A==</t>
  </si>
  <si>
    <t>Artículo 77 Fracción XIII de la Ley Orgánica Municipal de Apaseo el Grande, acuerdo de la segunda sesión ordinaria del H. Ayuntamiento celebrada el 21 de octubre de 2027</t>
  </si>
  <si>
    <t>JE/QX4+OIL801+e4XZNW8A==</t>
  </si>
  <si>
    <t>Periódico CAMBIO 21</t>
  </si>
  <si>
    <t>Santiago</t>
  </si>
  <si>
    <t>Reyes</t>
  </si>
  <si>
    <t>Gálvez</t>
  </si>
  <si>
    <t>CEC030602QY4</t>
  </si>
  <si>
    <t>Artículo 77 Fracción XIII de la Ley Orgánica Municipal de Apaseo el Grande, acuerdo de la segunda sesión ordinaria del H. Ayuntamiento celebrada el 21 de octubre de 2028</t>
  </si>
  <si>
    <t>Convenios accesibles</t>
  </si>
  <si>
    <t>Bd+WY7aX/c001+e4XZNW8A==</t>
  </si>
  <si>
    <t>Artículo 77 Fracción XIII de la Ley Orgánica Municipal de Apaseo el Grande, acuerdo de la segunda sesión ordinaria del H. Ayuntamiento celebrada el 21 de octubre de 2029</t>
  </si>
  <si>
    <t>Convenios accesibles y buena distribución en la región</t>
  </si>
  <si>
    <t>YKd8L8XNhyk01+e4XZNW8A==</t>
  </si>
  <si>
    <t>Artículo 77 Fracción XIII de la Ley Orgánica Municipal de Apaseo el Grande, acuerdo de la segunda sesión ordinaria del H. Ayuntamiento celebrada el 21 de octubre de 2030</t>
  </si>
  <si>
    <t>HIyYyillZ5801+e4XZNW8A==</t>
  </si>
  <si>
    <t>Instante México</t>
  </si>
  <si>
    <t>Ma. Del Socorro</t>
  </si>
  <si>
    <t>Pacheo</t>
  </si>
  <si>
    <t>Barbosa</t>
  </si>
  <si>
    <t>PABS5311145Z8</t>
  </si>
  <si>
    <t>Artículo 77 Fracción XIII de la Ley Orgánica Municipal de Apaseo el Grande, acuerdo de la segunda sesión ordinaria del H. Ayuntamiento celebrada el 21 de octubre de 2031</t>
  </si>
  <si>
    <t>Realizo un recuento de logros en las APMs</t>
  </si>
  <si>
    <t>gZTsm+P4Nx001+e4XZNW8A==</t>
  </si>
  <si>
    <t>Artículo 77 Fracción XIII de la Ley Orgánica Municipal de Apaseo el Grande, acuerdo de la segunda sesión ordinaria del H. Ayuntamiento celebrada el 21 de octubre de 2032</t>
  </si>
  <si>
    <t>Y//0t1GRL1k01+e4XZNW8A==</t>
  </si>
  <si>
    <t>Artículo 77 Fracción XIII de la Ley Orgánica Municipal de Apaseo el Grande, acuerdo de la segunda sesión ordinaria del H. Ayuntamiento celebrada el 21 de octubre de 2033</t>
  </si>
  <si>
    <t>NdFYpTwkfqc01+e4XZNW8A==</t>
  </si>
  <si>
    <t>Artículo 77 Fracción XIII de la Ley Orgánica Municipal de Apaseo el Grande, acuerdo de la segunda sesión ordinaria del H. Ayuntamiento celebrada el 21 de octubre de 2034</t>
  </si>
  <si>
    <t>xh8qMjWHMfM01+e4XZNW8A==</t>
  </si>
  <si>
    <t>Polémica Guanajuato</t>
  </si>
  <si>
    <t>Adolfo</t>
  </si>
  <si>
    <t>Manriquez</t>
  </si>
  <si>
    <t>Macias</t>
  </si>
  <si>
    <t>MAMA710920RR0</t>
  </si>
  <si>
    <t>Artículo 77 Fracción XIII de la Ley Orgánica Municipal de Apaseo el Grande, acuerdo de la segunda sesión ordinaria del H. Ayuntamiento celebrada el 21 de octubre de 2035</t>
  </si>
  <si>
    <t>Medio digital de linea editoral informativa</t>
  </si>
  <si>
    <t>ZXR6kX63m5M01+e4XZNW8A==</t>
  </si>
  <si>
    <t>Artículo 77 Fracción XIII de la Ley Orgánica Municipal de Apaseo el Grande, acuerdo de la segunda sesión ordinaria del H. Ayuntamiento celebrada el 21 de octubre de 2036</t>
  </si>
  <si>
    <t>w6Pp2unatUM01+e4XZNW8A==</t>
  </si>
  <si>
    <t>Artículo 77 Fracción XIII de la Ley Orgánica Municipal de Apaseo el Grande, acuerdo de la segunda sesión ordinaria del H. Ayuntamiento celebrada el 21 de octubre de 2037</t>
  </si>
  <si>
    <t>Paquete de perifoneo a bajo costo</t>
  </si>
  <si>
    <t>SbDYdXoLeJw01+e4XZNW8A==</t>
  </si>
  <si>
    <t>Saulo Eduardo Marmolejo López</t>
  </si>
  <si>
    <t>Saulo</t>
  </si>
  <si>
    <t>Marmolejo</t>
  </si>
  <si>
    <t>lópez</t>
  </si>
  <si>
    <t>MALS881201K33</t>
  </si>
  <si>
    <t>Artículo 77 Fracción XIII de la Ley Orgánica Municipal de Apaseo el Grande, acuerdo de la segunda sesión ordinaria del H. Ayuntamiento celebrada el 21 de octubre de 2038</t>
  </si>
  <si>
    <t>Bajos costos de impresión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</si>
  <si>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</si>
  <si>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</si>
  <si>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</si>
  <si>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</si>
  <si>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</si>
  <si>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</si>
  <si>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</si>
  <si>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</si>
  <si>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</si>
  <si>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</si>
  <si>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</si>
  <si>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</si>
  <si>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</si>
  <si>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</si>
  <si>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</si>
  <si>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</si>
  <si>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</si>
  <si>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</si>
  <si>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</si>
  <si>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</si>
  <si>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</si>
  <si>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</si>
  <si>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</si>
  <si>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</si>
  <si>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</si>
  <si>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</si>
  <si>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O9yrl11QCD001+e4XZNW8A==</t>
  </si>
  <si>
    <t>5.1.3.6.3611</t>
  </si>
  <si>
    <t>394799.77</t>
  </si>
  <si>
    <t>589426.99</t>
  </si>
  <si>
    <t>x02NHSRnfck01+e4XZNW8A==</t>
  </si>
  <si>
    <t>scwdwbP9dpQ01+e4XZNW8A==</t>
  </si>
  <si>
    <t>U4KL4ijgA/001+e4XZNW8A==</t>
  </si>
  <si>
    <t>a9BIWY/wFhI01+e4XZNW8A==</t>
  </si>
  <si>
    <t>QfIxtEamyRc01+e4XZNW8A==</t>
  </si>
  <si>
    <t>dfkhDWuAfCY01+e4XZNW8A==</t>
  </si>
  <si>
    <t>0N33XMvnYGs01+e4XZNW8A==</t>
  </si>
  <si>
    <t>qTX0o9kxog401+e4XZNW8A==</t>
  </si>
  <si>
    <t>7/gnWRx+1M001+e4XZNW8A==</t>
  </si>
  <si>
    <t>aGrgo/PIJBs01+e4XZNW8A==</t>
  </si>
  <si>
    <t>m4uQpt0GWvQ01+e4XZNW8A==</t>
  </si>
  <si>
    <t>8u/91iN5DRs01+e4XZNW8A==</t>
  </si>
  <si>
    <t>C7OWdW8KjXQ01+e4XZNW8A==</t>
  </si>
  <si>
    <t>DE6sNLqe6jE01+e4XZNW8A==</t>
  </si>
  <si>
    <t>2wCaC4Mrr7401+e4XZNW8A==</t>
  </si>
  <si>
    <t>i4tK/ui13xg01+e4XZNW8A==</t>
  </si>
  <si>
    <t>Rq0AR97E1NA01+e4XZNW8A==</t>
  </si>
  <si>
    <t>lD+RS+Kf7vY01+e4XZNW8A==</t>
  </si>
  <si>
    <t>X3+0s+zuvFE01+e4XZNW8A==</t>
  </si>
  <si>
    <t>Wv+14O91xo801+e4XZNW8A==</t>
  </si>
  <si>
    <t>MMZ8a/nYSVg01+e4XZNW8A==</t>
  </si>
  <si>
    <t>3o328kPSsNs01+e4XZNW8A==</t>
  </si>
  <si>
    <t>Grm6YzqZY3E01+e4XZNW8A==</t>
  </si>
  <si>
    <t>2121</t>
  </si>
  <si>
    <t>5.1.2.1.0.2121</t>
  </si>
  <si>
    <t>Asignaciones destinadas a la adquisición de materiales utilizados en la impresión, reproducción y encuadernación, tales como: fijadores, tintas, pastas, logotipos y demás materiales y útiles para el mismo fin. Incluye rollos fotográficos.</t>
  </si>
  <si>
    <t>24104.8</t>
  </si>
  <si>
    <t>Materiales y utiles de impresión y reproducción</t>
  </si>
  <si>
    <t>138000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</si>
  <si>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</si>
  <si>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</si>
  <si>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</si>
  <si>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</si>
  <si>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</si>
  <si>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</si>
  <si>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</si>
  <si>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</si>
  <si>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</si>
  <si>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</si>
  <si>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</si>
  <si>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</si>
  <si>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</si>
  <si>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</si>
  <si>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</si>
  <si>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</si>
  <si>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</si>
  <si>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</si>
  <si>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</si>
  <si>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</si>
  <si>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</si>
  <si>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</si>
  <si>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</si>
  <si>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ok8YOpjuG1w01+e4XZNW8A==</t>
  </si>
  <si>
    <t>004/2018</t>
  </si>
  <si>
    <t>difusión gubernamental de campañas publicitarias  y actividades gubernamentales del mes</t>
  </si>
  <si>
    <t>http://apaseoelgrande.gob.mx/wp-content/obligaciones/hipervinculo/23/2018/Celda%2008/004.wendy_enero.pdf</t>
  </si>
  <si>
    <t>http://apaseoelgrande.gob.mx/wp-content/obligaciones/hipervinculo/23/2018/Celda%2008/aaa1dced-a9cd-472a-b1fc-e4cd216bdea6.pdf</t>
  </si>
  <si>
    <t>dT1YGfBYz8Q01+e4XZNW8A==</t>
  </si>
  <si>
    <t>10/11/2017</t>
  </si>
  <si>
    <t>077/2017</t>
  </si>
  <si>
    <t>espacio de publicidad en calendario edición 2018</t>
  </si>
  <si>
    <t>http://apaseoelgrande.gob.mx/wp-content/obligaciones/hipervinculo/23/2018/Celda%2009/77._calendario.pdf</t>
  </si>
  <si>
    <t>http://apaseoelgrande.gob.mx/wp-content/obligaciones/hipervinculo/23/2018/Celda%2009/OIOA821120UM2FF43.pdf</t>
  </si>
  <si>
    <t>Cgbm4iSTqXs01+e4XZNW8A==</t>
  </si>
  <si>
    <t>18/12/2017</t>
  </si>
  <si>
    <t>034/2018</t>
  </si>
  <si>
    <t>difusión gubernamental de campañas publicitaria en perifoneo</t>
  </si>
  <si>
    <t>http://apaseoelgrande.gob.mx/wp-content/obligaciones/hipervinculo/23/2018/Celda%2010/34.jeffr.pdf</t>
  </si>
  <si>
    <t>http://apaseoelgrande.gob.mx/wp-content/obligaciones/hipervinculo/23/2018/Celda%2010/factura_publimoto.pdf</t>
  </si>
  <si>
    <t>YTjE78MB/2001+e4XZNW8A==</t>
  </si>
  <si>
    <t>001/2018</t>
  </si>
  <si>
    <t>difusión de declaratoria de 36x6 en blanco y negro, respecto al transporte</t>
  </si>
  <si>
    <t>http://apaseoelgrande.gob.mx/wp-content/obligaciones/hipervinculo/23/2018/Celda%2011/01.SOL_DECLARATORIA.pdf</t>
  </si>
  <si>
    <t>http://apaseoelgrande.gob.mx/wp-content/obligaciones/hipervinculo/23/2018/Celda%2011/AXAA29493.pdf</t>
  </si>
  <si>
    <t>YqODWjGiNoY01+e4XZNW8A==</t>
  </si>
  <si>
    <t>014/2018</t>
  </si>
  <si>
    <t>creación/diseño/difusión de la imagen y actividades gubernamentales en campañas específicas para web y medios</t>
  </si>
  <si>
    <t>http://apaseoelgrande.gob.mx/wp-content/obligaciones/hipervinculo/23/2018/Celda%2012/014._NATY_ENERO.pdf</t>
  </si>
  <si>
    <t>http://apaseoelgrande.gob.mx/wp-content/obligaciones/hipervinculo/23/2018/Celda%2012/aaa119d6-12fc-4997-8e94-74e7e7f5b6ce.pdf</t>
  </si>
  <si>
    <t>8lAGFP+FkCc01+e4XZNW8A==</t>
  </si>
  <si>
    <t>047/2018</t>
  </si>
  <si>
    <t>publicación de la entrega de obras y maquinaria en el municipio de Apaseo el Grande</t>
  </si>
  <si>
    <t>http://apaseoelgrande.gob.mx/wp-content/obligaciones/hipervinculo/23/2018/Celda%2013/047.luciano_maquinaria.pdf</t>
  </si>
  <si>
    <t>http://apaseoelgrande.gob.mx/wp-content/obligaciones/hipervinculo/23/2018/Celda%2013/factura_luciano_entrega_camion.pdf</t>
  </si>
  <si>
    <t>kyG2rNGaWx401+e4XZNW8A==</t>
  </si>
  <si>
    <t>024/2018</t>
  </si>
  <si>
    <t>contratación mensual del servicio de publicidad en el canal 8 de maxicable, incluye entrevistas y promoción gubernamental</t>
  </si>
  <si>
    <t>http://apaseoelgrande.gob.mx/wp-content/obligaciones/hipervinculo/23/2018/Celda%2014/24.RAUL_ENERO.pdf</t>
  </si>
  <si>
    <t>http://apaseoelgrande.gob.mx/wp-content/obligaciones/hipervinculo/23/2018/Celda%2014/FACTURA_RAUL_ENERO.pdf</t>
  </si>
  <si>
    <t>hLGBsOlop5M01+e4XZNW8A==</t>
  </si>
  <si>
    <t>002/2018</t>
  </si>
  <si>
    <t>condolencia de 27x4 en blanco y negro</t>
  </si>
  <si>
    <t>http://apaseoelgrande.gob.mx/wp-content/obligaciones/hipervinculo/23/2018/Celda%2015/02.SOL_CONDOLENCIA.pdf</t>
  </si>
  <si>
    <t>http://apaseoelgrande.gob.mx/wp-content/obligaciones/hipervinculo/23/2018/Celda%2015/sol_esquela_dic_1.pdf</t>
  </si>
  <si>
    <t>SJAT+7y+O0001+e4XZNW8A==</t>
  </si>
  <si>
    <t>035/2018</t>
  </si>
  <si>
    <t>espacio radiofónico para campaña de difusión gubernamental por el mes de enero</t>
  </si>
  <si>
    <t>http://apaseoelgrande.gob.mx/wp-content/obligaciones/hipervinculo/23/2018/Celda%2016/035.RADIORAMA_ENERO.pdf</t>
  </si>
  <si>
    <t>http://apaseoelgrande.gob.mx/wp-content/obligaciones/hipervinculo/23/2018/Celda%2016/radiorama_factura_enero.pdf</t>
  </si>
  <si>
    <t>+RHENrhZNXk01+e4XZNW8A==</t>
  </si>
  <si>
    <t>0079/2017</t>
  </si>
  <si>
    <t>esquela donde se lamenta el fallecimiento de la hermana de la diputada elvira paniagua</t>
  </si>
  <si>
    <t>http://apaseoelgrande.gob.mx/wp-content/obligaciones/hipervinculo/23/2018/Celda%2017/79.ESQUELA_ELVIRA_PANIAGUA.pdf</t>
  </si>
  <si>
    <t>http://apaseoelgrande.gob.mx/wp-content/obligaciones/hipervinculo/23/2018/Celda%2017/AXAA29489.pdf</t>
  </si>
  <si>
    <t>j3/d69b4knU01+e4XZNW8A==</t>
  </si>
  <si>
    <t>046/2018</t>
  </si>
  <si>
    <t>esquela donde se lamenta el fallecimiento del regidor Jorge Montes</t>
  </si>
  <si>
    <t>http://apaseoelgrande.gob.mx/wp-content/obligaciones/hipervinculo/23/2018/Celda%2018/46.ESQUELA_MONTES_SOL_DEL_BAJIO.pdf</t>
  </si>
  <si>
    <t>06/02/2018</t>
  </si>
  <si>
    <t>http://apaseoelgrande.gob.mx/wp-content/obligaciones/hipervinculo/23/2018/Celda%2018/sol_esquela_dic_1.pdf</t>
  </si>
  <si>
    <t>O8ZyqSTrmH401+e4XZNW8A==</t>
  </si>
  <si>
    <t>050/2018</t>
  </si>
  <si>
    <t>producción de jingle/canción con motivo de la campaña de concientización para personas con discapacidad</t>
  </si>
  <si>
    <t>http://apaseoelgrande.gob.mx/wp-content/obligaciones/hipervinculo/23/2018/Celda%2019/50.GIOVANI.pdf</t>
  </si>
  <si>
    <t>http://apaseoelgrande.gob.mx/wp-content/obligaciones/hipervinculo/23/2018/Celda%2019/giovani_pasco_cancion.pdf</t>
  </si>
  <si>
    <t>RIFfbrPwiuQ01+e4XZNW8A==</t>
  </si>
  <si>
    <t>045/2018</t>
  </si>
  <si>
    <t>esquela 27x4 para el 29 enero</t>
  </si>
  <si>
    <t>http://apaseoelgrande.gob.mx/wp-content/obligaciones/hipervinculo/23/2018/Celda%2020/45.ESQUELA_SOL_LICEA.pdf</t>
  </si>
  <si>
    <t>http://apaseoelgrande.gob.mx/wp-content/obligaciones/hipervinculo/23/2018/Celda%2020/AXAA29489.pdf</t>
  </si>
  <si>
    <t>MgfpRdWSsZM01+e4XZNW8A==</t>
  </si>
  <si>
    <t>contrato de prestación de servicios</t>
  </si>
  <si>
    <t>convenio de publicidad por 7 planas</t>
  </si>
  <si>
    <t>http://apaseoelgrande.gob.mx/wp-content/obligaciones/hipervinculo/23/2018/Celda%2021/CONTRATO.pdf</t>
  </si>
  <si>
    <t>48140</t>
  </si>
  <si>
    <t>http://apaseoelgrande.gob.mx/wp-content/obligaciones/hipervinculo/23/2018/Celda%2021/reyes_1.pdf</t>
  </si>
  <si>
    <t>nnBeJm4pZYU01+e4XZNW8A==</t>
  </si>
  <si>
    <t>http://apaseoelgrande.gob.mx/wp-content/obligaciones/hipervinculo/23/2018/Celda%2022/CONTRATO.pdf</t>
  </si>
  <si>
    <t>http://apaseoelgrande.gob.mx/wp-content/obligaciones/hipervinculo/23/2018/Celda%2022/9e3e6c7d-a6f7-4aae-97c0-a9a543d28652_F-545.pdf</t>
  </si>
  <si>
    <t>Py3kO/hdhUk01+e4XZNW8A==</t>
  </si>
  <si>
    <t>015/2018</t>
  </si>
  <si>
    <t>http://apaseoelgrande.gob.mx/wp-content/obligaciones/hipervinculo/23/2018/Celda%2023/015.NATY_FEBRERO.pdf</t>
  </si>
  <si>
    <t>http://apaseoelgrande.gob.mx/wp-content/obligaciones/hipervinculo/23/2018/Celda%2023/aaa1baee-e305-48b6-b491-cbaeb84bb0af.pdf</t>
  </si>
  <si>
    <t>tEmpxT8wBY801+e4XZNW8A==</t>
  </si>
  <si>
    <t>0052/2018</t>
  </si>
  <si>
    <t>difusión en una plana de campañas y actividades gubernamentales referentes al municipio de Apaseo el Grande en la revista instante méxico</t>
  </si>
  <si>
    <t>http://apaseoelgrande.gob.mx/wp-content/obligaciones/hipervinculo/23/2018/Celda%2024/052.via_contrato.pdf</t>
  </si>
  <si>
    <t>http://apaseoelgrande.gob.mx/wp-content/obligaciones/hipervinculo/23/2018/Celda%2024/factura_diana_via_revista.pdf</t>
  </si>
  <si>
    <t>yxzNQL5qck401+e4XZNW8A==</t>
  </si>
  <si>
    <t>036/2018</t>
  </si>
  <si>
    <t>espacio radiofónico para campaña de difusión gubernamental por el mes de febrero</t>
  </si>
  <si>
    <t>http://apaseoelgrande.gob.mx/wp-content/obligaciones/hipervinculo/23/2018/Celda%2025/036.RADIORAMA_FEB.pdf</t>
  </si>
  <si>
    <t>http://apaseoelgrande.gob.mx/wp-content/obligaciones/hipervinculo/23/2018/Celda%2025/factura_radiorama_feb.pdf</t>
  </si>
  <si>
    <t>JJ1pRZRJv6A01+e4XZNW8A==</t>
  </si>
  <si>
    <t>025/2018</t>
  </si>
  <si>
    <t>http://apaseoelgrande.gob.mx/wp-content/obligaciones/hipervinculo/23/2018/Celda%2026/25.RAUL_FEBRERO.pdf</t>
  </si>
  <si>
    <t>http://apaseoelgrande.gob.mx/wp-content/obligaciones/hipervinculo/23/2018/Celda%2026/raul_factura_febrero.pdf</t>
  </si>
  <si>
    <t>EHO78Xd/Tec01+e4XZNW8A==</t>
  </si>
  <si>
    <t>005/2018</t>
  </si>
  <si>
    <t>difusión de publicidad de campañas y actividades gubernamentales referentes al mes</t>
  </si>
  <si>
    <t>http://apaseoelgrande.gob.mx/wp-content/obligaciones/hipervinculo/23/2018/Celda%2027/05.WENDY_FEBRERO.pdf</t>
  </si>
  <si>
    <t>http://apaseoelgrande.gob.mx/wp-content/obligaciones/hipervinculo/23/2018/Celda%2027/aaa18a01-109b-420a-89a6-8a3b3bd290b2.pdf</t>
  </si>
  <si>
    <t>ljktrxNAZEA01+e4XZNW8A==</t>
  </si>
  <si>
    <t>0055/2018</t>
  </si>
  <si>
    <t>difusión de acciones gubernamentales del municpio de apaseo el grande en la página web y redes sociales polémica guanajuato.com</t>
  </si>
  <si>
    <t>http://apaseoelgrande.gob.mx/wp-content/obligaciones/hipervinculo/23/2018/Celda%2028/FEB_APASEO.pdf</t>
  </si>
  <si>
    <t>http://apaseoelgrande.gob.mx/wp-content/obligaciones/hipervinculo/23/2018/Celda%2028/55.adolfo_manriquez.pdf</t>
  </si>
  <si>
    <t>VS3H099M2HE01+e4XZNW8A==</t>
  </si>
  <si>
    <t>058/2018</t>
  </si>
  <si>
    <t>publicación sobre la inauguración del caedi en revista cierto edición 68</t>
  </si>
  <si>
    <t>http://apaseoelgrande.gob.mx/wp-content/obligaciones/hipervinculo/23/2018/Celda%2029/58.luciano_caedi.pdf</t>
  </si>
  <si>
    <t>http://apaseoelgrande.gob.mx/wp-content/obligaciones/hipervinculo/23/2018/Celda%2029/F0000000393.pdf</t>
  </si>
  <si>
    <t>2r9EP/StU+001+e4XZNW8A==</t>
  </si>
  <si>
    <t>0057/2018</t>
  </si>
  <si>
    <t>difusión de campañas en perifoneo durante un trimestre</t>
  </si>
  <si>
    <t>http://apaseoelgrande.gob.mx/wp-content/obligaciones/hipervinculo/23/2018/Celda%2030/057.ARMANDO_ORTIZ_PERIFONEO.pdf</t>
  </si>
  <si>
    <t>http://apaseoelgrande.gob.mx/wp-content/obligaciones/hipervinculo/23/2018/Celda%2030/OIOA821120UM2FF142.pdf</t>
  </si>
  <si>
    <t>eph1FtqM6jU01+e4XZNW8A==</t>
  </si>
  <si>
    <t>003/2018</t>
  </si>
  <si>
    <t>publicación y montaje de tres mil ejemplares de la gaceta oficial en papel diario de 8 páginas a color, y 8 a una tinta</t>
  </si>
  <si>
    <t>http://apaseoelgrande.gob.mx/wp-content/obligaciones/hipervinculo/23/2018/Celda%2031/003.SAULO_GACETA.pdf</t>
  </si>
  <si>
    <t>http://apaseoelgrande.gob.mx/wp-content/obligaciones/hipervinculo/23/2018/Celda%2031/factura_saulo_gaceta_enero_2018.pdf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</si>
</sst>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32" sqref="A32:XFD9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5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101</v>
      </c>
      <c r="B8" s="3" t="s">
        <v>83</v>
      </c>
      <c r="C8" s="3" t="s">
        <v>102</v>
      </c>
      <c r="D8" s="3" t="s">
        <v>103</v>
      </c>
      <c r="E8" s="3" t="s">
        <v>104</v>
      </c>
      <c r="F8" s="3" t="s">
        <v>85</v>
      </c>
      <c r="G8" s="3" t="s">
        <v>86</v>
      </c>
      <c r="H8" s="3" t="s">
        <v>105</v>
      </c>
      <c r="I8" s="3" t="s">
        <v>106</v>
      </c>
      <c r="J8" s="3" t="s">
        <v>107</v>
      </c>
      <c r="K8" s="3" t="s">
        <v>89</v>
      </c>
      <c r="L8" s="3" t="s">
        <v>108</v>
      </c>
      <c r="M8" s="3" t="s">
        <v>83</v>
      </c>
      <c r="N8" s="3" t="s">
        <v>109</v>
      </c>
      <c r="O8" s="3" t="s">
        <v>110</v>
      </c>
      <c r="P8" s="3" t="s">
        <v>111</v>
      </c>
      <c r="Q8" s="3" t="s">
        <v>112</v>
      </c>
      <c r="R8" s="3" t="s">
        <v>92</v>
      </c>
      <c r="S8" s="3" t="s">
        <v>92</v>
      </c>
      <c r="T8" s="3" t="s">
        <v>93</v>
      </c>
      <c r="U8" s="3" t="s">
        <v>95</v>
      </c>
      <c r="V8" s="3" t="s">
        <v>113</v>
      </c>
      <c r="W8" s="3" t="s">
        <v>114</v>
      </c>
      <c r="X8" s="3" t="s">
        <v>94</v>
      </c>
      <c r="Y8" s="3" t="s">
        <v>95</v>
      </c>
      <c r="Z8" s="3" t="s">
        <v>115</v>
      </c>
      <c r="AA8" s="3" t="s">
        <v>98</v>
      </c>
      <c r="AB8" s="3" t="s">
        <v>97</v>
      </c>
      <c r="AC8" s="3" t="s">
        <v>116</v>
      </c>
      <c r="AD8" s="3" t="s">
        <v>116</v>
      </c>
      <c r="AE8" s="3" t="s">
        <v>116</v>
      </c>
      <c r="AF8" s="3" t="s">
        <v>85</v>
      </c>
      <c r="AG8" s="3" t="s">
        <v>103</v>
      </c>
      <c r="AH8" s="3" t="s">
        <v>103</v>
      </c>
      <c r="AI8" s="3" t="s">
        <v>92</v>
      </c>
    </row>
    <row r="9" spans="1:35" ht="45" customHeight="1" x14ac:dyDescent="0.25">
      <c r="A9" s="3" t="s">
        <v>117</v>
      </c>
      <c r="B9" s="3" t="s">
        <v>83</v>
      </c>
      <c r="C9" s="3" t="s">
        <v>102</v>
      </c>
      <c r="D9" s="3" t="s">
        <v>103</v>
      </c>
      <c r="E9" s="3" t="s">
        <v>104</v>
      </c>
      <c r="F9" s="3" t="s">
        <v>85</v>
      </c>
      <c r="G9" s="3" t="s">
        <v>86</v>
      </c>
      <c r="H9" s="3" t="s">
        <v>105</v>
      </c>
      <c r="I9" s="3" t="s">
        <v>87</v>
      </c>
      <c r="J9" s="3" t="s">
        <v>118</v>
      </c>
      <c r="K9" s="3" t="s">
        <v>119</v>
      </c>
      <c r="L9" s="3" t="s">
        <v>120</v>
      </c>
      <c r="M9" s="3" t="s">
        <v>83</v>
      </c>
      <c r="N9" s="3" t="s">
        <v>121</v>
      </c>
      <c r="O9" s="3" t="s">
        <v>122</v>
      </c>
      <c r="P9" s="3" t="s">
        <v>123</v>
      </c>
      <c r="Q9" s="3" t="s">
        <v>124</v>
      </c>
      <c r="R9" s="3" t="s">
        <v>92</v>
      </c>
      <c r="S9" s="3" t="s">
        <v>92</v>
      </c>
      <c r="T9" s="3" t="s">
        <v>93</v>
      </c>
      <c r="U9" s="3" t="s">
        <v>95</v>
      </c>
      <c r="V9" s="3" t="s">
        <v>125</v>
      </c>
      <c r="W9" s="3" t="s">
        <v>114</v>
      </c>
      <c r="X9" s="3" t="s">
        <v>94</v>
      </c>
      <c r="Y9" s="3" t="s">
        <v>95</v>
      </c>
      <c r="Z9" s="3" t="s">
        <v>115</v>
      </c>
      <c r="AA9" s="3" t="s">
        <v>98</v>
      </c>
      <c r="AB9" s="3" t="s">
        <v>97</v>
      </c>
      <c r="AC9" s="3" t="s">
        <v>126</v>
      </c>
      <c r="AD9" s="3" t="s">
        <v>126</v>
      </c>
      <c r="AE9" s="3" t="s">
        <v>126</v>
      </c>
      <c r="AF9" s="3" t="s">
        <v>85</v>
      </c>
      <c r="AG9" s="3" t="s">
        <v>103</v>
      </c>
      <c r="AH9" s="3" t="s">
        <v>103</v>
      </c>
      <c r="AI9" s="3" t="s">
        <v>92</v>
      </c>
    </row>
    <row r="10" spans="1:35" ht="45" customHeight="1" x14ac:dyDescent="0.25">
      <c r="A10" s="3" t="s">
        <v>127</v>
      </c>
      <c r="B10" s="3" t="s">
        <v>83</v>
      </c>
      <c r="C10" s="3" t="s">
        <v>102</v>
      </c>
      <c r="D10" s="3" t="s">
        <v>103</v>
      </c>
      <c r="E10" s="3" t="s">
        <v>104</v>
      </c>
      <c r="F10" s="3" t="s">
        <v>85</v>
      </c>
      <c r="G10" s="3" t="s">
        <v>86</v>
      </c>
      <c r="H10" s="3" t="s">
        <v>105</v>
      </c>
      <c r="I10" s="3" t="s">
        <v>128</v>
      </c>
      <c r="J10" s="3" t="s">
        <v>129</v>
      </c>
      <c r="K10" s="3" t="s">
        <v>89</v>
      </c>
      <c r="L10" s="3" t="s">
        <v>108</v>
      </c>
      <c r="M10" s="3" t="s">
        <v>83</v>
      </c>
      <c r="N10" s="3" t="s">
        <v>109</v>
      </c>
      <c r="O10" s="3" t="s">
        <v>110</v>
      </c>
      <c r="P10" s="3" t="s">
        <v>111</v>
      </c>
      <c r="Q10" s="3" t="s">
        <v>130</v>
      </c>
      <c r="R10" s="3" t="s">
        <v>92</v>
      </c>
      <c r="S10" s="3" t="s">
        <v>92</v>
      </c>
      <c r="T10" s="3" t="s">
        <v>93</v>
      </c>
      <c r="U10" s="3" t="s">
        <v>95</v>
      </c>
      <c r="V10" s="3" t="s">
        <v>113</v>
      </c>
      <c r="W10" s="3" t="s">
        <v>114</v>
      </c>
      <c r="X10" s="3" t="s">
        <v>94</v>
      </c>
      <c r="Y10" s="3" t="s">
        <v>95</v>
      </c>
      <c r="Z10" s="3" t="s">
        <v>115</v>
      </c>
      <c r="AA10" s="3" t="s">
        <v>98</v>
      </c>
      <c r="AB10" s="3" t="s">
        <v>97</v>
      </c>
      <c r="AC10" s="3" t="s">
        <v>131</v>
      </c>
      <c r="AD10" s="3" t="s">
        <v>131</v>
      </c>
      <c r="AE10" s="3" t="s">
        <v>131</v>
      </c>
      <c r="AF10" s="3" t="s">
        <v>85</v>
      </c>
      <c r="AG10" s="3" t="s">
        <v>103</v>
      </c>
      <c r="AH10" s="3" t="s">
        <v>103</v>
      </c>
      <c r="AI10" s="3" t="s">
        <v>92</v>
      </c>
    </row>
    <row r="11" spans="1:35" ht="45" customHeight="1" x14ac:dyDescent="0.25">
      <c r="A11" s="3" t="s">
        <v>132</v>
      </c>
      <c r="B11" s="3" t="s">
        <v>83</v>
      </c>
      <c r="C11" s="3" t="s">
        <v>102</v>
      </c>
      <c r="D11" s="3" t="s">
        <v>103</v>
      </c>
      <c r="E11" s="3" t="s">
        <v>104</v>
      </c>
      <c r="F11" s="3" t="s">
        <v>85</v>
      </c>
      <c r="G11" s="3" t="s">
        <v>86</v>
      </c>
      <c r="H11" s="3" t="s">
        <v>105</v>
      </c>
      <c r="I11" s="3" t="s">
        <v>87</v>
      </c>
      <c r="J11" s="3" t="s">
        <v>133</v>
      </c>
      <c r="K11" s="3" t="s">
        <v>119</v>
      </c>
      <c r="L11" s="3" t="s">
        <v>134</v>
      </c>
      <c r="M11" s="3" t="s">
        <v>83</v>
      </c>
      <c r="N11" s="3" t="s">
        <v>134</v>
      </c>
      <c r="O11" s="3" t="s">
        <v>135</v>
      </c>
      <c r="P11" s="3" t="s">
        <v>136</v>
      </c>
      <c r="Q11" s="3" t="s">
        <v>137</v>
      </c>
      <c r="R11" s="3" t="s">
        <v>92</v>
      </c>
      <c r="S11" s="3" t="s">
        <v>92</v>
      </c>
      <c r="T11" s="3" t="s">
        <v>138</v>
      </c>
      <c r="U11" s="3" t="s">
        <v>139</v>
      </c>
      <c r="V11" s="3" t="s">
        <v>140</v>
      </c>
      <c r="W11" s="3" t="s">
        <v>141</v>
      </c>
      <c r="X11" s="3" t="s">
        <v>94</v>
      </c>
      <c r="Y11" s="3" t="s">
        <v>139</v>
      </c>
      <c r="Z11" s="3" t="s">
        <v>115</v>
      </c>
      <c r="AA11" s="3" t="s">
        <v>96</v>
      </c>
      <c r="AB11" s="3" t="s">
        <v>142</v>
      </c>
      <c r="AC11" s="3" t="s">
        <v>143</v>
      </c>
      <c r="AD11" s="3" t="s">
        <v>143</v>
      </c>
      <c r="AE11" s="3" t="s">
        <v>143</v>
      </c>
      <c r="AF11" s="3" t="s">
        <v>85</v>
      </c>
      <c r="AG11" s="3" t="s">
        <v>103</v>
      </c>
      <c r="AH11" s="3" t="s">
        <v>103</v>
      </c>
      <c r="AI11" s="3" t="s">
        <v>92</v>
      </c>
    </row>
    <row r="12" spans="1:35" ht="45" customHeight="1" x14ac:dyDescent="0.25">
      <c r="A12" s="3" t="s">
        <v>144</v>
      </c>
      <c r="B12" s="3" t="s">
        <v>83</v>
      </c>
      <c r="C12" s="3" t="s">
        <v>102</v>
      </c>
      <c r="D12" s="3" t="s">
        <v>103</v>
      </c>
      <c r="E12" s="3" t="s">
        <v>104</v>
      </c>
      <c r="F12" s="3" t="s">
        <v>85</v>
      </c>
      <c r="G12" s="3" t="s">
        <v>86</v>
      </c>
      <c r="H12" s="3" t="s">
        <v>105</v>
      </c>
      <c r="I12" s="3" t="s">
        <v>145</v>
      </c>
      <c r="J12" s="3" t="s">
        <v>88</v>
      </c>
      <c r="K12" s="3" t="s">
        <v>89</v>
      </c>
      <c r="L12" s="3" t="s">
        <v>146</v>
      </c>
      <c r="M12" s="3" t="s">
        <v>83</v>
      </c>
      <c r="N12" s="3" t="s">
        <v>147</v>
      </c>
      <c r="O12" s="3" t="s">
        <v>122</v>
      </c>
      <c r="P12" s="3" t="s">
        <v>148</v>
      </c>
      <c r="Q12" s="3" t="s">
        <v>149</v>
      </c>
      <c r="R12" s="3" t="s">
        <v>92</v>
      </c>
      <c r="S12" s="3" t="s">
        <v>92</v>
      </c>
      <c r="T12" s="3" t="s">
        <v>93</v>
      </c>
      <c r="U12" s="3" t="s">
        <v>95</v>
      </c>
      <c r="V12" s="3" t="s">
        <v>113</v>
      </c>
      <c r="W12" s="3" t="s">
        <v>114</v>
      </c>
      <c r="X12" s="3" t="s">
        <v>94</v>
      </c>
      <c r="Y12" s="3" t="s">
        <v>95</v>
      </c>
      <c r="Z12" s="3" t="s">
        <v>115</v>
      </c>
      <c r="AA12" s="3" t="s">
        <v>98</v>
      </c>
      <c r="AB12" s="3" t="s">
        <v>97</v>
      </c>
      <c r="AC12" s="3" t="s">
        <v>150</v>
      </c>
      <c r="AD12" s="3" t="s">
        <v>150</v>
      </c>
      <c r="AE12" s="3" t="s">
        <v>150</v>
      </c>
      <c r="AF12" s="3" t="s">
        <v>85</v>
      </c>
      <c r="AG12" s="3" t="s">
        <v>103</v>
      </c>
      <c r="AH12" s="3" t="s">
        <v>103</v>
      </c>
      <c r="AI12" s="3" t="s">
        <v>92</v>
      </c>
    </row>
    <row r="13" spans="1:35" ht="45" customHeight="1" x14ac:dyDescent="0.25">
      <c r="A13" s="3" t="s">
        <v>151</v>
      </c>
      <c r="B13" s="3" t="s">
        <v>83</v>
      </c>
      <c r="C13" s="3" t="s">
        <v>102</v>
      </c>
      <c r="D13" s="3" t="s">
        <v>103</v>
      </c>
      <c r="E13" s="3" t="s">
        <v>104</v>
      </c>
      <c r="F13" s="3" t="s">
        <v>85</v>
      </c>
      <c r="G13" s="3" t="s">
        <v>86</v>
      </c>
      <c r="H13" s="3" t="s">
        <v>105</v>
      </c>
      <c r="I13" s="3" t="s">
        <v>87</v>
      </c>
      <c r="J13" s="3" t="s">
        <v>88</v>
      </c>
      <c r="K13" s="3" t="s">
        <v>89</v>
      </c>
      <c r="L13" s="3" t="s">
        <v>152</v>
      </c>
      <c r="M13" s="3" t="s">
        <v>83</v>
      </c>
      <c r="N13" s="3" t="s">
        <v>153</v>
      </c>
      <c r="O13" s="3" t="s">
        <v>154</v>
      </c>
      <c r="P13" s="3" t="s">
        <v>155</v>
      </c>
      <c r="Q13" s="3" t="s">
        <v>156</v>
      </c>
      <c r="R13" s="3" t="s">
        <v>92</v>
      </c>
      <c r="S13" s="3" t="s">
        <v>92</v>
      </c>
      <c r="T13" s="3" t="s">
        <v>93</v>
      </c>
      <c r="U13" s="3" t="s">
        <v>95</v>
      </c>
      <c r="V13" s="3" t="s">
        <v>113</v>
      </c>
      <c r="W13" s="3" t="s">
        <v>157</v>
      </c>
      <c r="X13" s="3" t="s">
        <v>94</v>
      </c>
      <c r="Y13" s="3" t="s">
        <v>95</v>
      </c>
      <c r="Z13" s="3" t="s">
        <v>115</v>
      </c>
      <c r="AA13" s="3" t="s">
        <v>96</v>
      </c>
      <c r="AB13" s="3" t="s">
        <v>158</v>
      </c>
      <c r="AC13" s="3" t="s">
        <v>159</v>
      </c>
      <c r="AD13" s="3" t="s">
        <v>159</v>
      </c>
      <c r="AE13" s="3" t="s">
        <v>159</v>
      </c>
      <c r="AF13" s="3" t="s">
        <v>85</v>
      </c>
      <c r="AG13" s="3" t="s">
        <v>103</v>
      </c>
      <c r="AH13" s="3" t="s">
        <v>103</v>
      </c>
      <c r="AI13" s="3" t="s">
        <v>92</v>
      </c>
    </row>
    <row r="14" spans="1:35" ht="45" customHeight="1" x14ac:dyDescent="0.25">
      <c r="A14" s="3" t="s">
        <v>160</v>
      </c>
      <c r="B14" s="3" t="s">
        <v>83</v>
      </c>
      <c r="C14" s="3" t="s">
        <v>102</v>
      </c>
      <c r="D14" s="3" t="s">
        <v>103</v>
      </c>
      <c r="E14" s="3" t="s">
        <v>104</v>
      </c>
      <c r="F14" s="3" t="s">
        <v>85</v>
      </c>
      <c r="G14" s="3" t="s">
        <v>86</v>
      </c>
      <c r="H14" s="3" t="s">
        <v>105</v>
      </c>
      <c r="I14" s="3" t="s">
        <v>161</v>
      </c>
      <c r="J14" s="3" t="s">
        <v>88</v>
      </c>
      <c r="K14" s="3" t="s">
        <v>92</v>
      </c>
      <c r="L14" s="3" t="s">
        <v>162</v>
      </c>
      <c r="M14" s="3" t="s">
        <v>83</v>
      </c>
      <c r="N14" s="3" t="s">
        <v>153</v>
      </c>
      <c r="O14" s="3" t="s">
        <v>154</v>
      </c>
      <c r="P14" s="3" t="s">
        <v>155</v>
      </c>
      <c r="Q14" s="3" t="s">
        <v>100</v>
      </c>
      <c r="R14" s="3" t="s">
        <v>92</v>
      </c>
      <c r="S14" s="3" t="s">
        <v>92</v>
      </c>
      <c r="T14" s="3" t="s">
        <v>93</v>
      </c>
      <c r="U14" s="3" t="s">
        <v>95</v>
      </c>
      <c r="V14" s="3" t="s">
        <v>113</v>
      </c>
      <c r="W14" s="3" t="s">
        <v>114</v>
      </c>
      <c r="X14" s="3" t="s">
        <v>94</v>
      </c>
      <c r="Y14" s="3" t="s">
        <v>95</v>
      </c>
      <c r="Z14" s="3" t="s">
        <v>115</v>
      </c>
      <c r="AA14" s="3" t="s">
        <v>98</v>
      </c>
      <c r="AB14" s="3" t="s">
        <v>97</v>
      </c>
      <c r="AC14" s="3" t="s">
        <v>163</v>
      </c>
      <c r="AD14" s="3" t="s">
        <v>163</v>
      </c>
      <c r="AE14" s="3" t="s">
        <v>163</v>
      </c>
      <c r="AF14" s="3" t="s">
        <v>85</v>
      </c>
      <c r="AG14" s="3" t="s">
        <v>103</v>
      </c>
      <c r="AH14" s="3" t="s">
        <v>103</v>
      </c>
      <c r="AI14" s="3" t="s">
        <v>92</v>
      </c>
    </row>
    <row r="15" spans="1:35" ht="45" customHeight="1" x14ac:dyDescent="0.25">
      <c r="A15" s="3" t="s">
        <v>164</v>
      </c>
      <c r="B15" s="3" t="s">
        <v>83</v>
      </c>
      <c r="C15" s="3" t="s">
        <v>102</v>
      </c>
      <c r="D15" s="3" t="s">
        <v>103</v>
      </c>
      <c r="E15" s="3" t="s">
        <v>104</v>
      </c>
      <c r="F15" s="3" t="s">
        <v>85</v>
      </c>
      <c r="G15" s="3" t="s">
        <v>86</v>
      </c>
      <c r="H15" s="3" t="s">
        <v>105</v>
      </c>
      <c r="I15" s="3" t="s">
        <v>87</v>
      </c>
      <c r="J15" s="3" t="s">
        <v>165</v>
      </c>
      <c r="K15" s="3" t="s">
        <v>119</v>
      </c>
      <c r="L15" s="3" t="s">
        <v>165</v>
      </c>
      <c r="M15" s="3" t="s">
        <v>83</v>
      </c>
      <c r="N15" s="3" t="s">
        <v>166</v>
      </c>
      <c r="O15" s="3" t="s">
        <v>167</v>
      </c>
      <c r="P15" s="3" t="s">
        <v>168</v>
      </c>
      <c r="Q15" s="3" t="s">
        <v>169</v>
      </c>
      <c r="R15" s="3" t="s">
        <v>92</v>
      </c>
      <c r="S15" s="3" t="s">
        <v>92</v>
      </c>
      <c r="T15" s="3" t="s">
        <v>93</v>
      </c>
      <c r="U15" s="3" t="s">
        <v>95</v>
      </c>
      <c r="V15" s="3" t="s">
        <v>170</v>
      </c>
      <c r="W15" s="3" t="s">
        <v>170</v>
      </c>
      <c r="X15" s="3" t="s">
        <v>94</v>
      </c>
      <c r="Y15" s="3" t="s">
        <v>95</v>
      </c>
      <c r="Z15" s="3" t="s">
        <v>115</v>
      </c>
      <c r="AA15" s="3" t="s">
        <v>98</v>
      </c>
      <c r="AB15" s="3" t="s">
        <v>97</v>
      </c>
      <c r="AC15" s="3" t="s">
        <v>171</v>
      </c>
      <c r="AD15" s="3" t="s">
        <v>171</v>
      </c>
      <c r="AE15" s="3" t="s">
        <v>171</v>
      </c>
      <c r="AF15" s="3" t="s">
        <v>85</v>
      </c>
      <c r="AG15" s="3" t="s">
        <v>103</v>
      </c>
      <c r="AH15" s="3" t="s">
        <v>103</v>
      </c>
      <c r="AI15" s="3" t="s">
        <v>92</v>
      </c>
    </row>
    <row r="16" spans="1:35" ht="45" customHeight="1" x14ac:dyDescent="0.25">
      <c r="A16" s="3" t="s">
        <v>172</v>
      </c>
      <c r="B16" s="3" t="s">
        <v>83</v>
      </c>
      <c r="C16" s="3" t="s">
        <v>102</v>
      </c>
      <c r="D16" s="3" t="s">
        <v>103</v>
      </c>
      <c r="E16" s="3" t="s">
        <v>104</v>
      </c>
      <c r="F16" s="3" t="s">
        <v>85</v>
      </c>
      <c r="G16" s="3" t="s">
        <v>86</v>
      </c>
      <c r="H16" s="3" t="s">
        <v>105</v>
      </c>
      <c r="I16" s="3" t="s">
        <v>173</v>
      </c>
      <c r="J16" s="3" t="s">
        <v>174</v>
      </c>
      <c r="K16" s="3" t="s">
        <v>89</v>
      </c>
      <c r="L16" s="3" t="s">
        <v>175</v>
      </c>
      <c r="M16" s="3" t="s">
        <v>83</v>
      </c>
      <c r="N16" s="3" t="s">
        <v>176</v>
      </c>
      <c r="O16" s="3" t="s">
        <v>110</v>
      </c>
      <c r="P16" s="3" t="s">
        <v>177</v>
      </c>
      <c r="Q16" s="3" t="s">
        <v>178</v>
      </c>
      <c r="R16" s="3" t="s">
        <v>92</v>
      </c>
      <c r="S16" s="3" t="s">
        <v>92</v>
      </c>
      <c r="T16" s="3" t="s">
        <v>138</v>
      </c>
      <c r="U16" s="3" t="s">
        <v>139</v>
      </c>
      <c r="V16" s="3" t="s">
        <v>113</v>
      </c>
      <c r="W16" s="3" t="s">
        <v>114</v>
      </c>
      <c r="X16" s="3" t="s">
        <v>94</v>
      </c>
      <c r="Y16" s="3" t="s">
        <v>139</v>
      </c>
      <c r="Z16" s="3" t="s">
        <v>115</v>
      </c>
      <c r="AA16" s="3" t="s">
        <v>96</v>
      </c>
      <c r="AB16" s="3" t="s">
        <v>97</v>
      </c>
      <c r="AC16" s="3" t="s">
        <v>179</v>
      </c>
      <c r="AD16" s="3" t="s">
        <v>179</v>
      </c>
      <c r="AE16" s="3" t="s">
        <v>179</v>
      </c>
      <c r="AF16" s="3" t="s">
        <v>85</v>
      </c>
      <c r="AG16" s="3" t="s">
        <v>103</v>
      </c>
      <c r="AH16" s="3" t="s">
        <v>103</v>
      </c>
      <c r="AI16" s="3" t="s">
        <v>92</v>
      </c>
    </row>
    <row r="17" spans="1:35" ht="45" customHeight="1" x14ac:dyDescent="0.25">
      <c r="A17" s="3" t="s">
        <v>180</v>
      </c>
      <c r="B17" s="3" t="s">
        <v>83</v>
      </c>
      <c r="C17" s="3" t="s">
        <v>102</v>
      </c>
      <c r="D17" s="3" t="s">
        <v>103</v>
      </c>
      <c r="E17" s="3" t="s">
        <v>104</v>
      </c>
      <c r="F17" s="3" t="s">
        <v>85</v>
      </c>
      <c r="G17" s="3" t="s">
        <v>86</v>
      </c>
      <c r="H17" s="3" t="s">
        <v>105</v>
      </c>
      <c r="I17" s="3" t="s">
        <v>87</v>
      </c>
      <c r="J17" s="3" t="s">
        <v>165</v>
      </c>
      <c r="K17" s="3" t="s">
        <v>119</v>
      </c>
      <c r="L17" s="3" t="s">
        <v>165</v>
      </c>
      <c r="M17" s="3" t="s">
        <v>83</v>
      </c>
      <c r="N17" s="3" t="s">
        <v>181</v>
      </c>
      <c r="O17" s="3" t="s">
        <v>167</v>
      </c>
      <c r="P17" s="3" t="s">
        <v>168</v>
      </c>
      <c r="Q17" s="3" t="s">
        <v>169</v>
      </c>
      <c r="R17" s="3" t="s">
        <v>92</v>
      </c>
      <c r="S17" s="3" t="s">
        <v>92</v>
      </c>
      <c r="T17" s="3" t="s">
        <v>93</v>
      </c>
      <c r="U17" s="3" t="s">
        <v>95</v>
      </c>
      <c r="V17" s="3" t="s">
        <v>182</v>
      </c>
      <c r="W17" s="3" t="s">
        <v>182</v>
      </c>
      <c r="X17" s="3" t="s">
        <v>94</v>
      </c>
      <c r="Y17" s="3" t="s">
        <v>95</v>
      </c>
      <c r="Z17" s="3" t="s">
        <v>115</v>
      </c>
      <c r="AA17" s="3" t="s">
        <v>98</v>
      </c>
      <c r="AB17" s="3" t="s">
        <v>97</v>
      </c>
      <c r="AC17" s="3" t="s">
        <v>183</v>
      </c>
      <c r="AD17" s="3" t="s">
        <v>183</v>
      </c>
      <c r="AE17" s="3" t="s">
        <v>183</v>
      </c>
      <c r="AF17" s="3" t="s">
        <v>85</v>
      </c>
      <c r="AG17" s="3" t="s">
        <v>103</v>
      </c>
      <c r="AH17" s="3" t="s">
        <v>103</v>
      </c>
      <c r="AI17" s="3" t="s">
        <v>92</v>
      </c>
    </row>
    <row r="18" spans="1:35" ht="45" customHeight="1" x14ac:dyDescent="0.25">
      <c r="A18" s="3" t="s">
        <v>184</v>
      </c>
      <c r="B18" s="3" t="s">
        <v>83</v>
      </c>
      <c r="C18" s="3" t="s">
        <v>102</v>
      </c>
      <c r="D18" s="3" t="s">
        <v>103</v>
      </c>
      <c r="E18" s="3" t="s">
        <v>104</v>
      </c>
      <c r="F18" s="3" t="s">
        <v>85</v>
      </c>
      <c r="G18" s="3" t="s">
        <v>86</v>
      </c>
      <c r="H18" s="3" t="s">
        <v>105</v>
      </c>
      <c r="I18" s="3" t="s">
        <v>87</v>
      </c>
      <c r="J18" s="3" t="s">
        <v>165</v>
      </c>
      <c r="K18" s="3" t="s">
        <v>119</v>
      </c>
      <c r="L18" s="3" t="s">
        <v>165</v>
      </c>
      <c r="M18" s="3" t="s">
        <v>83</v>
      </c>
      <c r="N18" s="3" t="s">
        <v>185</v>
      </c>
      <c r="O18" s="3" t="s">
        <v>167</v>
      </c>
      <c r="P18" s="3" t="s">
        <v>168</v>
      </c>
      <c r="Q18" s="3" t="s">
        <v>186</v>
      </c>
      <c r="R18" s="3" t="s">
        <v>92</v>
      </c>
      <c r="S18" s="3" t="s">
        <v>92</v>
      </c>
      <c r="T18" s="3" t="s">
        <v>138</v>
      </c>
      <c r="U18" s="3" t="s">
        <v>139</v>
      </c>
      <c r="V18" s="3" t="s">
        <v>187</v>
      </c>
      <c r="W18" s="3" t="s">
        <v>187</v>
      </c>
      <c r="X18" s="3" t="s">
        <v>94</v>
      </c>
      <c r="Y18" s="3" t="s">
        <v>95</v>
      </c>
      <c r="Z18" s="3" t="s">
        <v>115</v>
      </c>
      <c r="AA18" s="3" t="s">
        <v>98</v>
      </c>
      <c r="AB18" s="3" t="s">
        <v>97</v>
      </c>
      <c r="AC18" s="3" t="s">
        <v>188</v>
      </c>
      <c r="AD18" s="3" t="s">
        <v>188</v>
      </c>
      <c r="AE18" s="3" t="s">
        <v>188</v>
      </c>
      <c r="AF18" s="3" t="s">
        <v>85</v>
      </c>
      <c r="AG18" s="3" t="s">
        <v>103</v>
      </c>
      <c r="AH18" s="3" t="s">
        <v>103</v>
      </c>
      <c r="AI18" s="3" t="s">
        <v>92</v>
      </c>
    </row>
    <row r="19" spans="1:35" ht="45" customHeight="1" x14ac:dyDescent="0.25">
      <c r="A19" s="3" t="s">
        <v>189</v>
      </c>
      <c r="B19" s="3" t="s">
        <v>83</v>
      </c>
      <c r="C19" s="3" t="s">
        <v>102</v>
      </c>
      <c r="D19" s="3" t="s">
        <v>103</v>
      </c>
      <c r="E19" s="3" t="s">
        <v>104</v>
      </c>
      <c r="F19" s="3" t="s">
        <v>85</v>
      </c>
      <c r="G19" s="3" t="s">
        <v>86</v>
      </c>
      <c r="H19" s="3" t="s">
        <v>105</v>
      </c>
      <c r="I19" s="3" t="s">
        <v>128</v>
      </c>
      <c r="J19" s="3" t="s">
        <v>190</v>
      </c>
      <c r="K19" s="3" t="s">
        <v>89</v>
      </c>
      <c r="L19" s="3" t="s">
        <v>191</v>
      </c>
      <c r="M19" s="3" t="s">
        <v>83</v>
      </c>
      <c r="N19" s="3" t="s">
        <v>191</v>
      </c>
      <c r="O19" s="3" t="s">
        <v>192</v>
      </c>
      <c r="P19" s="3" t="s">
        <v>193</v>
      </c>
      <c r="Q19" s="3" t="s">
        <v>194</v>
      </c>
      <c r="R19" s="3" t="s">
        <v>92</v>
      </c>
      <c r="S19" s="3" t="s">
        <v>92</v>
      </c>
      <c r="T19" s="3" t="s">
        <v>93</v>
      </c>
      <c r="U19" s="3" t="s">
        <v>95</v>
      </c>
      <c r="V19" s="3" t="s">
        <v>195</v>
      </c>
      <c r="W19" s="3" t="s">
        <v>196</v>
      </c>
      <c r="X19" s="3" t="s">
        <v>94</v>
      </c>
      <c r="Y19" s="3" t="s">
        <v>95</v>
      </c>
      <c r="Z19" s="3" t="s">
        <v>115</v>
      </c>
      <c r="AA19" s="3" t="s">
        <v>98</v>
      </c>
      <c r="AB19" s="3" t="s">
        <v>97</v>
      </c>
      <c r="AC19" s="3" t="s">
        <v>197</v>
      </c>
      <c r="AD19" s="3" t="s">
        <v>197</v>
      </c>
      <c r="AE19" s="3" t="s">
        <v>197</v>
      </c>
      <c r="AF19" s="3" t="s">
        <v>85</v>
      </c>
      <c r="AG19" s="3" t="s">
        <v>103</v>
      </c>
      <c r="AH19" s="3" t="s">
        <v>103</v>
      </c>
      <c r="AI19" s="3" t="s">
        <v>92</v>
      </c>
    </row>
    <row r="20" spans="1:35" ht="45" customHeight="1" x14ac:dyDescent="0.25">
      <c r="A20" s="3" t="s">
        <v>198</v>
      </c>
      <c r="B20" s="3" t="s">
        <v>83</v>
      </c>
      <c r="C20" s="3" t="s">
        <v>102</v>
      </c>
      <c r="D20" s="3" t="s">
        <v>103</v>
      </c>
      <c r="E20" s="3" t="s">
        <v>104</v>
      </c>
      <c r="F20" s="3" t="s">
        <v>85</v>
      </c>
      <c r="G20" s="3" t="s">
        <v>86</v>
      </c>
      <c r="H20" s="3" t="s">
        <v>105</v>
      </c>
      <c r="I20" s="3" t="s">
        <v>87</v>
      </c>
      <c r="J20" s="3" t="s">
        <v>165</v>
      </c>
      <c r="K20" s="3" t="s">
        <v>119</v>
      </c>
      <c r="L20" s="3" t="s">
        <v>165</v>
      </c>
      <c r="M20" s="3" t="s">
        <v>83</v>
      </c>
      <c r="N20" s="3" t="s">
        <v>199</v>
      </c>
      <c r="O20" s="3" t="s">
        <v>167</v>
      </c>
      <c r="P20" s="3" t="s">
        <v>168</v>
      </c>
      <c r="Q20" s="3" t="s">
        <v>99</v>
      </c>
      <c r="R20" s="3" t="s">
        <v>92</v>
      </c>
      <c r="S20" s="3" t="s">
        <v>92</v>
      </c>
      <c r="T20" s="3" t="s">
        <v>93</v>
      </c>
      <c r="U20" s="3" t="s">
        <v>95</v>
      </c>
      <c r="V20" s="3" t="s">
        <v>200</v>
      </c>
      <c r="W20" s="3" t="s">
        <v>200</v>
      </c>
      <c r="X20" s="3" t="s">
        <v>94</v>
      </c>
      <c r="Y20" s="3" t="s">
        <v>95</v>
      </c>
      <c r="Z20" s="3" t="s">
        <v>115</v>
      </c>
      <c r="AA20" s="3" t="s">
        <v>98</v>
      </c>
      <c r="AB20" s="3" t="s">
        <v>97</v>
      </c>
      <c r="AC20" s="3" t="s">
        <v>201</v>
      </c>
      <c r="AD20" s="3" t="s">
        <v>201</v>
      </c>
      <c r="AE20" s="3" t="s">
        <v>201</v>
      </c>
      <c r="AF20" s="3" t="s">
        <v>85</v>
      </c>
      <c r="AG20" s="3" t="s">
        <v>103</v>
      </c>
      <c r="AH20" s="3" t="s">
        <v>103</v>
      </c>
      <c r="AI20" s="3" t="s">
        <v>92</v>
      </c>
    </row>
    <row r="21" spans="1:35" ht="45" customHeight="1" x14ac:dyDescent="0.25">
      <c r="A21" s="3" t="s">
        <v>202</v>
      </c>
      <c r="B21" s="3" t="s">
        <v>83</v>
      </c>
      <c r="C21" s="3" t="s">
        <v>102</v>
      </c>
      <c r="D21" s="3" t="s">
        <v>103</v>
      </c>
      <c r="E21" s="3" t="s">
        <v>104</v>
      </c>
      <c r="F21" s="3" t="s">
        <v>85</v>
      </c>
      <c r="G21" s="3" t="s">
        <v>86</v>
      </c>
      <c r="H21" s="3" t="s">
        <v>105</v>
      </c>
      <c r="I21" s="3" t="s">
        <v>87</v>
      </c>
      <c r="J21" s="3" t="s">
        <v>203</v>
      </c>
      <c r="K21" s="3" t="s">
        <v>89</v>
      </c>
      <c r="L21" s="3" t="s">
        <v>204</v>
      </c>
      <c r="M21" s="3" t="s">
        <v>83</v>
      </c>
      <c r="N21" s="3" t="s">
        <v>205</v>
      </c>
      <c r="O21" s="3" t="s">
        <v>90</v>
      </c>
      <c r="P21" s="3" t="s">
        <v>91</v>
      </c>
      <c r="Q21" s="3" t="s">
        <v>206</v>
      </c>
      <c r="R21" s="3" t="s">
        <v>92</v>
      </c>
      <c r="S21" s="3" t="s">
        <v>92</v>
      </c>
      <c r="T21" s="3" t="s">
        <v>93</v>
      </c>
      <c r="U21" s="3" t="s">
        <v>95</v>
      </c>
      <c r="V21" s="3" t="s">
        <v>182</v>
      </c>
      <c r="W21" s="3" t="s">
        <v>207</v>
      </c>
      <c r="X21" s="3" t="s">
        <v>94</v>
      </c>
      <c r="Y21" s="3" t="s">
        <v>95</v>
      </c>
      <c r="Z21" s="3" t="s">
        <v>115</v>
      </c>
      <c r="AA21" s="3" t="s">
        <v>98</v>
      </c>
      <c r="AB21" s="3" t="s">
        <v>97</v>
      </c>
      <c r="AC21" s="3" t="s">
        <v>208</v>
      </c>
      <c r="AD21" s="3" t="s">
        <v>208</v>
      </c>
      <c r="AE21" s="3" t="s">
        <v>208</v>
      </c>
      <c r="AF21" s="3" t="s">
        <v>85</v>
      </c>
      <c r="AG21" s="3" t="s">
        <v>103</v>
      </c>
      <c r="AH21" s="3" t="s">
        <v>103</v>
      </c>
      <c r="AI21" s="3" t="s">
        <v>92</v>
      </c>
    </row>
    <row r="22" spans="1:35" ht="45" customHeight="1" x14ac:dyDescent="0.25">
      <c r="A22" s="3" t="s">
        <v>209</v>
      </c>
      <c r="B22" s="3" t="s">
        <v>83</v>
      </c>
      <c r="C22" s="3" t="s">
        <v>102</v>
      </c>
      <c r="D22" s="3" t="s">
        <v>103</v>
      </c>
      <c r="E22" s="3" t="s">
        <v>104</v>
      </c>
      <c r="F22" s="3" t="s">
        <v>85</v>
      </c>
      <c r="G22" s="3" t="s">
        <v>86</v>
      </c>
      <c r="H22" s="3" t="s">
        <v>105</v>
      </c>
      <c r="I22" s="3" t="s">
        <v>87</v>
      </c>
      <c r="J22" s="3" t="s">
        <v>203</v>
      </c>
      <c r="K22" s="3" t="s">
        <v>89</v>
      </c>
      <c r="L22" s="3" t="s">
        <v>210</v>
      </c>
      <c r="M22" s="3" t="s">
        <v>83</v>
      </c>
      <c r="N22" s="3" t="s">
        <v>211</v>
      </c>
      <c r="O22" s="3" t="s">
        <v>90</v>
      </c>
      <c r="P22" s="3" t="s">
        <v>91</v>
      </c>
      <c r="Q22" s="3" t="s">
        <v>206</v>
      </c>
      <c r="R22" s="3" t="s">
        <v>92</v>
      </c>
      <c r="S22" s="3" t="s">
        <v>92</v>
      </c>
      <c r="T22" s="3" t="s">
        <v>93</v>
      </c>
      <c r="U22" s="3" t="s">
        <v>95</v>
      </c>
      <c r="V22" s="3" t="s">
        <v>212</v>
      </c>
      <c r="W22" s="3" t="s">
        <v>207</v>
      </c>
      <c r="X22" s="3" t="s">
        <v>94</v>
      </c>
      <c r="Y22" s="3" t="s">
        <v>95</v>
      </c>
      <c r="Z22" s="3" t="s">
        <v>115</v>
      </c>
      <c r="AA22" s="3" t="s">
        <v>98</v>
      </c>
      <c r="AB22" s="3" t="s">
        <v>97</v>
      </c>
      <c r="AC22" s="3" t="s">
        <v>213</v>
      </c>
      <c r="AD22" s="3" t="s">
        <v>213</v>
      </c>
      <c r="AE22" s="3" t="s">
        <v>213</v>
      </c>
      <c r="AF22" s="3" t="s">
        <v>85</v>
      </c>
      <c r="AG22" s="3" t="s">
        <v>103</v>
      </c>
      <c r="AH22" s="3" t="s">
        <v>103</v>
      </c>
      <c r="AI22" s="3" t="s">
        <v>92</v>
      </c>
    </row>
    <row r="23" spans="1:35" ht="45" customHeight="1" x14ac:dyDescent="0.25">
      <c r="A23" s="3" t="s">
        <v>214</v>
      </c>
      <c r="B23" s="3" t="s">
        <v>83</v>
      </c>
      <c r="C23" s="3" t="s">
        <v>102</v>
      </c>
      <c r="D23" s="3" t="s">
        <v>103</v>
      </c>
      <c r="E23" s="3" t="s">
        <v>104</v>
      </c>
      <c r="F23" s="3" t="s">
        <v>85</v>
      </c>
      <c r="G23" s="3" t="s">
        <v>86</v>
      </c>
      <c r="H23" s="3" t="s">
        <v>105</v>
      </c>
      <c r="I23" s="3" t="s">
        <v>145</v>
      </c>
      <c r="J23" s="3" t="s">
        <v>88</v>
      </c>
      <c r="K23" s="3" t="s">
        <v>89</v>
      </c>
      <c r="L23" s="3" t="s">
        <v>215</v>
      </c>
      <c r="M23" s="3" t="s">
        <v>83</v>
      </c>
      <c r="N23" s="3" t="s">
        <v>216</v>
      </c>
      <c r="O23" s="3" t="s">
        <v>90</v>
      </c>
      <c r="P23" s="3" t="s">
        <v>91</v>
      </c>
      <c r="Q23" s="3" t="s">
        <v>149</v>
      </c>
      <c r="R23" s="3" t="s">
        <v>92</v>
      </c>
      <c r="S23" s="3" t="s">
        <v>92</v>
      </c>
      <c r="T23" s="3" t="s">
        <v>93</v>
      </c>
      <c r="U23" s="3" t="s">
        <v>95</v>
      </c>
      <c r="V23" s="3" t="s">
        <v>212</v>
      </c>
      <c r="W23" s="3" t="s">
        <v>217</v>
      </c>
      <c r="X23" s="3" t="s">
        <v>94</v>
      </c>
      <c r="Y23" s="3" t="s">
        <v>95</v>
      </c>
      <c r="Z23" s="3" t="s">
        <v>115</v>
      </c>
      <c r="AA23" s="3" t="s">
        <v>98</v>
      </c>
      <c r="AB23" s="3" t="s">
        <v>97</v>
      </c>
      <c r="AC23" s="3" t="s">
        <v>218</v>
      </c>
      <c r="AD23" s="3" t="s">
        <v>218</v>
      </c>
      <c r="AE23" s="3" t="s">
        <v>218</v>
      </c>
      <c r="AF23" s="3" t="s">
        <v>85</v>
      </c>
      <c r="AG23" s="3" t="s">
        <v>103</v>
      </c>
      <c r="AH23" s="3" t="s">
        <v>103</v>
      </c>
      <c r="AI23" s="3" t="s">
        <v>92</v>
      </c>
    </row>
    <row r="24" spans="1:35" ht="45" customHeight="1" x14ac:dyDescent="0.25">
      <c r="A24" s="3" t="s">
        <v>219</v>
      </c>
      <c r="B24" s="3" t="s">
        <v>83</v>
      </c>
      <c r="C24" s="3" t="s">
        <v>102</v>
      </c>
      <c r="D24" s="3" t="s">
        <v>103</v>
      </c>
      <c r="E24" s="3" t="s">
        <v>104</v>
      </c>
      <c r="F24" s="3" t="s">
        <v>85</v>
      </c>
      <c r="G24" s="3" t="s">
        <v>86</v>
      </c>
      <c r="H24" s="3" t="s">
        <v>105</v>
      </c>
      <c r="I24" s="3" t="s">
        <v>87</v>
      </c>
      <c r="J24" s="3" t="s">
        <v>88</v>
      </c>
      <c r="K24" s="3" t="s">
        <v>89</v>
      </c>
      <c r="L24" s="3" t="s">
        <v>220</v>
      </c>
      <c r="M24" s="3" t="s">
        <v>83</v>
      </c>
      <c r="N24" s="3" t="s">
        <v>221</v>
      </c>
      <c r="O24" s="3" t="s">
        <v>90</v>
      </c>
      <c r="P24" s="3" t="s">
        <v>222</v>
      </c>
      <c r="Q24" s="3" t="s">
        <v>223</v>
      </c>
      <c r="R24" s="3" t="s">
        <v>92</v>
      </c>
      <c r="S24" s="3" t="s">
        <v>92</v>
      </c>
      <c r="T24" s="3" t="s">
        <v>138</v>
      </c>
      <c r="U24" s="3" t="s">
        <v>139</v>
      </c>
      <c r="V24" s="3" t="s">
        <v>113</v>
      </c>
      <c r="W24" s="3" t="s">
        <v>114</v>
      </c>
      <c r="X24" s="3" t="s">
        <v>94</v>
      </c>
      <c r="Y24" s="3" t="s">
        <v>95</v>
      </c>
      <c r="Z24" s="3" t="s">
        <v>115</v>
      </c>
      <c r="AA24" s="3" t="s">
        <v>98</v>
      </c>
      <c r="AB24" s="3" t="s">
        <v>97</v>
      </c>
      <c r="AC24" s="3" t="s">
        <v>224</v>
      </c>
      <c r="AD24" s="3" t="s">
        <v>224</v>
      </c>
      <c r="AE24" s="3" t="s">
        <v>224</v>
      </c>
      <c r="AF24" s="3" t="s">
        <v>85</v>
      </c>
      <c r="AG24" s="3" t="s">
        <v>103</v>
      </c>
      <c r="AH24" s="3" t="s">
        <v>103</v>
      </c>
      <c r="AI24" s="3" t="s">
        <v>92</v>
      </c>
    </row>
    <row r="25" spans="1:35" ht="45" customHeight="1" x14ac:dyDescent="0.25">
      <c r="A25" s="3" t="s">
        <v>225</v>
      </c>
      <c r="B25" s="3" t="s">
        <v>83</v>
      </c>
      <c r="C25" s="3" t="s">
        <v>102</v>
      </c>
      <c r="D25" s="3" t="s">
        <v>103</v>
      </c>
      <c r="E25" s="3" t="s">
        <v>104</v>
      </c>
      <c r="F25" s="3" t="s">
        <v>85</v>
      </c>
      <c r="G25" s="3" t="s">
        <v>86</v>
      </c>
      <c r="H25" s="3" t="s">
        <v>105</v>
      </c>
      <c r="I25" s="3" t="s">
        <v>173</v>
      </c>
      <c r="J25" s="3" t="s">
        <v>88</v>
      </c>
      <c r="K25" s="3" t="s">
        <v>89</v>
      </c>
      <c r="L25" s="3" t="s">
        <v>226</v>
      </c>
      <c r="M25" s="3" t="s">
        <v>83</v>
      </c>
      <c r="N25" s="3" t="s">
        <v>227</v>
      </c>
      <c r="O25" s="3" t="s">
        <v>228</v>
      </c>
      <c r="P25" s="3" t="s">
        <v>229</v>
      </c>
      <c r="Q25" s="3" t="s">
        <v>178</v>
      </c>
      <c r="R25" s="3" t="s">
        <v>92</v>
      </c>
      <c r="S25" s="3" t="s">
        <v>92</v>
      </c>
      <c r="T25" s="3" t="s">
        <v>138</v>
      </c>
      <c r="U25" s="3" t="s">
        <v>139</v>
      </c>
      <c r="V25" s="3" t="s">
        <v>230</v>
      </c>
      <c r="W25" s="3" t="s">
        <v>217</v>
      </c>
      <c r="X25" s="3" t="s">
        <v>94</v>
      </c>
      <c r="Y25" s="3" t="s">
        <v>95</v>
      </c>
      <c r="Z25" s="3" t="s">
        <v>115</v>
      </c>
      <c r="AA25" s="3" t="s">
        <v>98</v>
      </c>
      <c r="AB25" s="3" t="s">
        <v>97</v>
      </c>
      <c r="AC25" s="3" t="s">
        <v>231</v>
      </c>
      <c r="AD25" s="3" t="s">
        <v>231</v>
      </c>
      <c r="AE25" s="3" t="s">
        <v>231</v>
      </c>
      <c r="AF25" s="3" t="s">
        <v>85</v>
      </c>
      <c r="AG25" s="3" t="s">
        <v>103</v>
      </c>
      <c r="AH25" s="3" t="s">
        <v>103</v>
      </c>
      <c r="AI25" s="3" t="s">
        <v>92</v>
      </c>
    </row>
    <row r="26" spans="1:35" ht="45" customHeight="1" x14ac:dyDescent="0.25">
      <c r="A26" s="3" t="s">
        <v>232</v>
      </c>
      <c r="B26" s="3" t="s">
        <v>83</v>
      </c>
      <c r="C26" s="3" t="s">
        <v>102</v>
      </c>
      <c r="D26" s="3" t="s">
        <v>103</v>
      </c>
      <c r="E26" s="3" t="s">
        <v>104</v>
      </c>
      <c r="F26" s="3" t="s">
        <v>85</v>
      </c>
      <c r="G26" s="3" t="s">
        <v>86</v>
      </c>
      <c r="H26" s="3" t="s">
        <v>105</v>
      </c>
      <c r="I26" s="3" t="s">
        <v>161</v>
      </c>
      <c r="J26" s="3" t="s">
        <v>88</v>
      </c>
      <c r="K26" s="3" t="s">
        <v>89</v>
      </c>
      <c r="L26" s="3" t="s">
        <v>233</v>
      </c>
      <c r="M26" s="3" t="s">
        <v>83</v>
      </c>
      <c r="N26" s="3" t="s">
        <v>234</v>
      </c>
      <c r="O26" s="3" t="s">
        <v>228</v>
      </c>
      <c r="P26" s="3" t="s">
        <v>235</v>
      </c>
      <c r="Q26" s="3" t="s">
        <v>100</v>
      </c>
      <c r="R26" s="3" t="s">
        <v>92</v>
      </c>
      <c r="S26" s="3" t="s">
        <v>92</v>
      </c>
      <c r="T26" s="3" t="s">
        <v>93</v>
      </c>
      <c r="U26" s="3" t="s">
        <v>95</v>
      </c>
      <c r="V26" s="3" t="s">
        <v>212</v>
      </c>
      <c r="W26" s="3" t="s">
        <v>217</v>
      </c>
      <c r="X26" s="3" t="s">
        <v>94</v>
      </c>
      <c r="Y26" s="3" t="s">
        <v>95</v>
      </c>
      <c r="Z26" s="3" t="s">
        <v>115</v>
      </c>
      <c r="AA26" s="3" t="s">
        <v>98</v>
      </c>
      <c r="AB26" s="3" t="s">
        <v>97</v>
      </c>
      <c r="AC26" s="3" t="s">
        <v>236</v>
      </c>
      <c r="AD26" s="3" t="s">
        <v>236</v>
      </c>
      <c r="AE26" s="3" t="s">
        <v>236</v>
      </c>
      <c r="AF26" s="3" t="s">
        <v>85</v>
      </c>
      <c r="AG26" s="3" t="s">
        <v>103</v>
      </c>
      <c r="AH26" s="3" t="s">
        <v>103</v>
      </c>
      <c r="AI26" s="3" t="s">
        <v>92</v>
      </c>
    </row>
    <row r="27" spans="1:35" ht="45" customHeight="1" x14ac:dyDescent="0.25">
      <c r="A27" s="3" t="s">
        <v>237</v>
      </c>
      <c r="B27" s="3" t="s">
        <v>83</v>
      </c>
      <c r="C27" s="3" t="s">
        <v>102</v>
      </c>
      <c r="D27" s="3" t="s">
        <v>103</v>
      </c>
      <c r="E27" s="3" t="s">
        <v>104</v>
      </c>
      <c r="F27" s="3" t="s">
        <v>85</v>
      </c>
      <c r="G27" s="3" t="s">
        <v>86</v>
      </c>
      <c r="H27" s="3" t="s">
        <v>105</v>
      </c>
      <c r="I27" s="3" t="s">
        <v>106</v>
      </c>
      <c r="J27" s="3" t="s">
        <v>88</v>
      </c>
      <c r="K27" s="3" t="s">
        <v>89</v>
      </c>
      <c r="L27" s="3" t="s">
        <v>238</v>
      </c>
      <c r="M27" s="3" t="s">
        <v>83</v>
      </c>
      <c r="N27" s="3" t="s">
        <v>239</v>
      </c>
      <c r="O27" s="3" t="s">
        <v>90</v>
      </c>
      <c r="P27" s="3" t="s">
        <v>91</v>
      </c>
      <c r="Q27" s="3" t="s">
        <v>112</v>
      </c>
      <c r="R27" s="3" t="s">
        <v>92</v>
      </c>
      <c r="S27" s="3" t="s">
        <v>92</v>
      </c>
      <c r="T27" s="3" t="s">
        <v>93</v>
      </c>
      <c r="U27" s="3" t="s">
        <v>95</v>
      </c>
      <c r="V27" s="3" t="s">
        <v>212</v>
      </c>
      <c r="W27" s="3" t="s">
        <v>217</v>
      </c>
      <c r="X27" s="3" t="s">
        <v>94</v>
      </c>
      <c r="Y27" s="3" t="s">
        <v>95</v>
      </c>
      <c r="Z27" s="3" t="s">
        <v>115</v>
      </c>
      <c r="AA27" s="3" t="s">
        <v>98</v>
      </c>
      <c r="AB27" s="3" t="s">
        <v>97</v>
      </c>
      <c r="AC27" s="3" t="s">
        <v>240</v>
      </c>
      <c r="AD27" s="3" t="s">
        <v>240</v>
      </c>
      <c r="AE27" s="3" t="s">
        <v>240</v>
      </c>
      <c r="AF27" s="3" t="s">
        <v>85</v>
      </c>
      <c r="AG27" s="3" t="s">
        <v>103</v>
      </c>
      <c r="AH27" s="3" t="s">
        <v>103</v>
      </c>
      <c r="AI27" s="3" t="s">
        <v>92</v>
      </c>
    </row>
    <row r="28" spans="1:35" ht="45" customHeight="1" x14ac:dyDescent="0.25">
      <c r="A28" s="3" t="s">
        <v>241</v>
      </c>
      <c r="B28" s="3" t="s">
        <v>83</v>
      </c>
      <c r="C28" s="3" t="s">
        <v>102</v>
      </c>
      <c r="D28" s="3" t="s">
        <v>103</v>
      </c>
      <c r="E28" s="3" t="s">
        <v>104</v>
      </c>
      <c r="F28" s="3" t="s">
        <v>85</v>
      </c>
      <c r="G28" s="3" t="s">
        <v>86</v>
      </c>
      <c r="H28" s="3" t="s">
        <v>105</v>
      </c>
      <c r="I28" s="3" t="s">
        <v>106</v>
      </c>
      <c r="J28" s="3" t="s">
        <v>88</v>
      </c>
      <c r="K28" s="3" t="s">
        <v>89</v>
      </c>
      <c r="L28" s="3" t="s">
        <v>238</v>
      </c>
      <c r="M28" s="3" t="s">
        <v>83</v>
      </c>
      <c r="N28" s="3" t="s">
        <v>239</v>
      </c>
      <c r="O28" s="3" t="s">
        <v>90</v>
      </c>
      <c r="P28" s="3" t="s">
        <v>91</v>
      </c>
      <c r="Q28" s="3" t="s">
        <v>112</v>
      </c>
      <c r="R28" s="3" t="s">
        <v>92</v>
      </c>
      <c r="S28" s="3" t="s">
        <v>92</v>
      </c>
      <c r="T28" s="3" t="s">
        <v>93</v>
      </c>
      <c r="U28" s="3" t="s">
        <v>95</v>
      </c>
      <c r="V28" s="3" t="s">
        <v>212</v>
      </c>
      <c r="W28" s="3" t="s">
        <v>217</v>
      </c>
      <c r="X28" s="3" t="s">
        <v>94</v>
      </c>
      <c r="Y28" s="3" t="s">
        <v>95</v>
      </c>
      <c r="Z28" s="3" t="s">
        <v>115</v>
      </c>
      <c r="AA28" s="3" t="s">
        <v>98</v>
      </c>
      <c r="AB28" s="3" t="s">
        <v>97</v>
      </c>
      <c r="AC28" s="3" t="s">
        <v>242</v>
      </c>
      <c r="AD28" s="3" t="s">
        <v>242</v>
      </c>
      <c r="AE28" s="3" t="s">
        <v>242</v>
      </c>
      <c r="AF28" s="3" t="s">
        <v>85</v>
      </c>
      <c r="AG28" s="3" t="s">
        <v>103</v>
      </c>
      <c r="AH28" s="3" t="s">
        <v>103</v>
      </c>
      <c r="AI28" s="3" t="s">
        <v>92</v>
      </c>
    </row>
    <row r="29" spans="1:35" ht="45" customHeight="1" x14ac:dyDescent="0.25">
      <c r="A29" s="3" t="s">
        <v>243</v>
      </c>
      <c r="B29" s="3" t="s">
        <v>83</v>
      </c>
      <c r="C29" s="3" t="s">
        <v>102</v>
      </c>
      <c r="D29" s="3" t="s">
        <v>103</v>
      </c>
      <c r="E29" s="3" t="s">
        <v>104</v>
      </c>
      <c r="F29" s="3" t="s">
        <v>85</v>
      </c>
      <c r="G29" s="3" t="s">
        <v>86</v>
      </c>
      <c r="H29" s="3" t="s">
        <v>105</v>
      </c>
      <c r="I29" s="3" t="s">
        <v>87</v>
      </c>
      <c r="J29" s="3" t="s">
        <v>88</v>
      </c>
      <c r="K29" s="3" t="s">
        <v>89</v>
      </c>
      <c r="L29" s="3" t="s">
        <v>244</v>
      </c>
      <c r="M29" s="3" t="s">
        <v>83</v>
      </c>
      <c r="N29" s="3" t="s">
        <v>245</v>
      </c>
      <c r="O29" s="3" t="s">
        <v>246</v>
      </c>
      <c r="P29" s="3" t="s">
        <v>247</v>
      </c>
      <c r="Q29" s="3" t="s">
        <v>156</v>
      </c>
      <c r="R29" s="3" t="s">
        <v>92</v>
      </c>
      <c r="S29" s="3" t="s">
        <v>92</v>
      </c>
      <c r="T29" s="3" t="s">
        <v>93</v>
      </c>
      <c r="U29" s="3" t="s">
        <v>95</v>
      </c>
      <c r="V29" s="3" t="s">
        <v>157</v>
      </c>
      <c r="W29" s="3" t="s">
        <v>217</v>
      </c>
      <c r="X29" s="3" t="s">
        <v>94</v>
      </c>
      <c r="Y29" s="3" t="s">
        <v>95</v>
      </c>
      <c r="Z29" s="3" t="s">
        <v>115</v>
      </c>
      <c r="AA29" s="3" t="s">
        <v>96</v>
      </c>
      <c r="AB29" s="3" t="s">
        <v>158</v>
      </c>
      <c r="AC29" s="3" t="s">
        <v>248</v>
      </c>
      <c r="AD29" s="3" t="s">
        <v>248</v>
      </c>
      <c r="AE29" s="3" t="s">
        <v>248</v>
      </c>
      <c r="AF29" s="3" t="s">
        <v>85</v>
      </c>
      <c r="AG29" s="3" t="s">
        <v>103</v>
      </c>
      <c r="AH29" s="3" t="s">
        <v>103</v>
      </c>
      <c r="AI29" s="3" t="s">
        <v>92</v>
      </c>
    </row>
    <row r="30" spans="1:35" ht="45" customHeight="1" x14ac:dyDescent="0.25">
      <c r="A30" s="3" t="s">
        <v>249</v>
      </c>
      <c r="B30" s="3" t="s">
        <v>83</v>
      </c>
      <c r="C30" s="3" t="s">
        <v>102</v>
      </c>
      <c r="D30" s="3" t="s">
        <v>103</v>
      </c>
      <c r="E30" s="3" t="s">
        <v>104</v>
      </c>
      <c r="F30" s="3" t="s">
        <v>85</v>
      </c>
      <c r="G30" s="3" t="s">
        <v>86</v>
      </c>
      <c r="H30" s="3" t="s">
        <v>105</v>
      </c>
      <c r="I30" s="3" t="s">
        <v>128</v>
      </c>
      <c r="J30" s="3" t="s">
        <v>250</v>
      </c>
      <c r="K30" s="3" t="s">
        <v>89</v>
      </c>
      <c r="L30" s="3" t="s">
        <v>251</v>
      </c>
      <c r="M30" s="3" t="s">
        <v>83</v>
      </c>
      <c r="N30" s="3" t="s">
        <v>251</v>
      </c>
      <c r="O30" s="3" t="s">
        <v>90</v>
      </c>
      <c r="P30" s="3" t="s">
        <v>229</v>
      </c>
      <c r="Q30" s="3" t="s">
        <v>252</v>
      </c>
      <c r="R30" s="3" t="s">
        <v>92</v>
      </c>
      <c r="S30" s="3" t="s">
        <v>92</v>
      </c>
      <c r="T30" s="3" t="s">
        <v>93</v>
      </c>
      <c r="U30" s="3" t="s">
        <v>95</v>
      </c>
      <c r="V30" s="3" t="s">
        <v>113</v>
      </c>
      <c r="W30" s="3" t="s">
        <v>253</v>
      </c>
      <c r="X30" s="3" t="s">
        <v>94</v>
      </c>
      <c r="Y30" s="3" t="s">
        <v>95</v>
      </c>
      <c r="Z30" s="3" t="s">
        <v>115</v>
      </c>
      <c r="AA30" s="3" t="s">
        <v>98</v>
      </c>
      <c r="AB30" s="3" t="s">
        <v>97</v>
      </c>
      <c r="AC30" s="3" t="s">
        <v>254</v>
      </c>
      <c r="AD30" s="3" t="s">
        <v>254</v>
      </c>
      <c r="AE30" s="3" t="s">
        <v>254</v>
      </c>
      <c r="AF30" s="3" t="s">
        <v>85</v>
      </c>
      <c r="AG30" s="3" t="s">
        <v>103</v>
      </c>
      <c r="AH30" s="3" t="s">
        <v>103</v>
      </c>
      <c r="AI30" s="3" t="s">
        <v>92</v>
      </c>
    </row>
    <row r="31" spans="1:35" ht="45" customHeight="1" x14ac:dyDescent="0.25">
      <c r="A31" s="3" t="s">
        <v>255</v>
      </c>
      <c r="B31" s="3" t="s">
        <v>83</v>
      </c>
      <c r="C31" s="3" t="s">
        <v>102</v>
      </c>
      <c r="D31" s="3" t="s">
        <v>103</v>
      </c>
      <c r="E31" s="3" t="s">
        <v>104</v>
      </c>
      <c r="F31" s="3" t="s">
        <v>85</v>
      </c>
      <c r="G31" s="3" t="s">
        <v>86</v>
      </c>
      <c r="H31" s="3" t="s">
        <v>105</v>
      </c>
      <c r="I31" s="3" t="s">
        <v>87</v>
      </c>
      <c r="J31" s="3" t="s">
        <v>256</v>
      </c>
      <c r="K31" s="3" t="s">
        <v>89</v>
      </c>
      <c r="L31" s="3" t="s">
        <v>256</v>
      </c>
      <c r="M31" s="3" t="s">
        <v>83</v>
      </c>
      <c r="N31" s="3" t="s">
        <v>257</v>
      </c>
      <c r="O31" s="3" t="s">
        <v>258</v>
      </c>
      <c r="P31" s="3" t="s">
        <v>229</v>
      </c>
      <c r="Q31" s="3" t="s">
        <v>259</v>
      </c>
      <c r="R31" s="3" t="s">
        <v>92</v>
      </c>
      <c r="S31" s="3" t="s">
        <v>92</v>
      </c>
      <c r="T31" s="3" t="s">
        <v>93</v>
      </c>
      <c r="U31" s="3" t="s">
        <v>95</v>
      </c>
      <c r="V31" s="3" t="s">
        <v>113</v>
      </c>
      <c r="W31" s="3" t="s">
        <v>260</v>
      </c>
      <c r="X31" s="3" t="s">
        <v>94</v>
      </c>
      <c r="Y31" s="3" t="s">
        <v>95</v>
      </c>
      <c r="Z31" s="3" t="s">
        <v>115</v>
      </c>
      <c r="AA31" s="3" t="s">
        <v>98</v>
      </c>
      <c r="AB31" s="3" t="s">
        <v>97</v>
      </c>
      <c r="AC31" s="3" t="s">
        <v>261</v>
      </c>
      <c r="AD31" s="3" t="s">
        <v>261</v>
      </c>
      <c r="AE31" s="3" t="s">
        <v>261</v>
      </c>
      <c r="AF31" s="3" t="s">
        <v>85</v>
      </c>
      <c r="AG31" s="3" t="s">
        <v>103</v>
      </c>
      <c r="AH31" s="3" t="s">
        <v>103</v>
      </c>
      <c r="AI31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21">
      <formula1>Hidden_14</formula1>
    </dataValidation>
    <dataValidation type="list" allowBlank="1" showErrorMessage="1" sqref="G8:G121">
      <formula1>Hidden_26</formula1>
    </dataValidation>
    <dataValidation type="list" allowBlank="1" showErrorMessage="1" sqref="I8:I121">
      <formula1>Hidden_38</formula1>
    </dataValidation>
    <dataValidation type="list" allowBlank="1" showErrorMessage="1" sqref="K8:K121">
      <formula1>Hidden_410</formula1>
    </dataValidation>
    <dataValidation type="list" allowBlank="1" showErrorMessage="1" sqref="T8:T121">
      <formula1>Hidden_519</formula1>
    </dataValidation>
    <dataValidation type="list" allowBlank="1" showErrorMessage="1" sqref="X8:X12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3" workbookViewId="0">
      <selection activeCell="A28" sqref="A28:XFD89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424</v>
      </c>
      <c r="D2" t="s">
        <v>425</v>
      </c>
      <c r="E2" t="s">
        <v>426</v>
      </c>
      <c r="F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</row>
    <row r="3" spans="1:12" x14ac:dyDescent="0.25">
      <c r="A3" s="1" t="s">
        <v>285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  <c r="G3" s="1" t="s">
        <v>438</v>
      </c>
      <c r="H3" s="1" t="s">
        <v>439</v>
      </c>
      <c r="I3" s="1" t="s">
        <v>440</v>
      </c>
      <c r="J3" s="1" t="s">
        <v>441</v>
      </c>
      <c r="K3" s="1" t="s">
        <v>442</v>
      </c>
      <c r="L3" s="1" t="s">
        <v>443</v>
      </c>
    </row>
    <row r="4" spans="1:12" ht="45" customHeight="1" x14ac:dyDescent="0.25">
      <c r="A4" s="3" t="s">
        <v>116</v>
      </c>
      <c r="B4" s="3" t="s">
        <v>448</v>
      </c>
      <c r="C4" s="3" t="s">
        <v>444</v>
      </c>
      <c r="D4" s="3" t="s">
        <v>449</v>
      </c>
      <c r="E4" s="3" t="s">
        <v>445</v>
      </c>
      <c r="F4" s="3" t="s">
        <v>450</v>
      </c>
      <c r="G4" s="3" t="s">
        <v>446</v>
      </c>
      <c r="H4" s="3" t="s">
        <v>112</v>
      </c>
      <c r="I4" s="3" t="s">
        <v>447</v>
      </c>
      <c r="J4" s="3" t="s">
        <v>451</v>
      </c>
      <c r="K4" s="3" t="s">
        <v>446</v>
      </c>
      <c r="L4" s="3" t="s">
        <v>450</v>
      </c>
    </row>
    <row r="5" spans="1:12" ht="45" customHeight="1" x14ac:dyDescent="0.25">
      <c r="A5" s="3" t="s">
        <v>126</v>
      </c>
      <c r="B5" s="3" t="s">
        <v>452</v>
      </c>
      <c r="C5" s="3" t="s">
        <v>444</v>
      </c>
      <c r="D5" s="3" t="s">
        <v>449</v>
      </c>
      <c r="E5" s="3" t="s">
        <v>445</v>
      </c>
      <c r="F5" s="3" t="s">
        <v>450</v>
      </c>
      <c r="G5" s="3" t="s">
        <v>446</v>
      </c>
      <c r="H5" s="3" t="s">
        <v>124</v>
      </c>
      <c r="I5" s="3" t="s">
        <v>447</v>
      </c>
      <c r="J5" s="3" t="s">
        <v>451</v>
      </c>
      <c r="K5" s="3" t="s">
        <v>446</v>
      </c>
      <c r="L5" s="3" t="s">
        <v>450</v>
      </c>
    </row>
    <row r="6" spans="1:12" ht="45" customHeight="1" x14ac:dyDescent="0.25">
      <c r="A6" s="3" t="s">
        <v>131</v>
      </c>
      <c r="B6" s="3" t="s">
        <v>453</v>
      </c>
      <c r="C6" s="3" t="s">
        <v>444</v>
      </c>
      <c r="D6" s="3" t="s">
        <v>449</v>
      </c>
      <c r="E6" s="3" t="s">
        <v>445</v>
      </c>
      <c r="F6" s="3" t="s">
        <v>450</v>
      </c>
      <c r="G6" s="3" t="s">
        <v>446</v>
      </c>
      <c r="H6" s="3" t="s">
        <v>130</v>
      </c>
      <c r="I6" s="3" t="s">
        <v>447</v>
      </c>
      <c r="J6" s="3" t="s">
        <v>451</v>
      </c>
      <c r="K6" s="3" t="s">
        <v>446</v>
      </c>
      <c r="L6" s="3" t="s">
        <v>450</v>
      </c>
    </row>
    <row r="7" spans="1:12" ht="45" customHeight="1" x14ac:dyDescent="0.25">
      <c r="A7" s="3" t="s">
        <v>143</v>
      </c>
      <c r="B7" s="3" t="s">
        <v>454</v>
      </c>
      <c r="C7" s="3" t="s">
        <v>444</v>
      </c>
      <c r="D7" s="3" t="s">
        <v>449</v>
      </c>
      <c r="E7" s="3" t="s">
        <v>445</v>
      </c>
      <c r="F7" s="3" t="s">
        <v>450</v>
      </c>
      <c r="G7" s="3" t="s">
        <v>446</v>
      </c>
      <c r="H7" s="3" t="s">
        <v>137</v>
      </c>
      <c r="I7" s="3" t="s">
        <v>447</v>
      </c>
      <c r="J7" s="3" t="s">
        <v>451</v>
      </c>
      <c r="K7" s="3" t="s">
        <v>446</v>
      </c>
      <c r="L7" s="3" t="s">
        <v>450</v>
      </c>
    </row>
    <row r="8" spans="1:12" ht="45" customHeight="1" x14ac:dyDescent="0.25">
      <c r="A8" s="3" t="s">
        <v>150</v>
      </c>
      <c r="B8" s="3" t="s">
        <v>455</v>
      </c>
      <c r="C8" s="3" t="s">
        <v>444</v>
      </c>
      <c r="D8" s="3" t="s">
        <v>449</v>
      </c>
      <c r="E8" s="3" t="s">
        <v>445</v>
      </c>
      <c r="F8" s="3" t="s">
        <v>450</v>
      </c>
      <c r="G8" s="3" t="s">
        <v>446</v>
      </c>
      <c r="H8" s="3" t="s">
        <v>149</v>
      </c>
      <c r="I8" s="3" t="s">
        <v>447</v>
      </c>
      <c r="J8" s="3" t="s">
        <v>451</v>
      </c>
      <c r="K8" s="3" t="s">
        <v>446</v>
      </c>
      <c r="L8" s="3" t="s">
        <v>450</v>
      </c>
    </row>
    <row r="9" spans="1:12" ht="45" customHeight="1" x14ac:dyDescent="0.25">
      <c r="A9" s="3" t="s">
        <v>159</v>
      </c>
      <c r="B9" s="3" t="s">
        <v>456</v>
      </c>
      <c r="C9" s="3" t="s">
        <v>444</v>
      </c>
      <c r="D9" s="3" t="s">
        <v>449</v>
      </c>
      <c r="E9" s="3" t="s">
        <v>445</v>
      </c>
      <c r="F9" s="3" t="s">
        <v>450</v>
      </c>
      <c r="G9" s="3" t="s">
        <v>446</v>
      </c>
      <c r="H9" s="3" t="s">
        <v>156</v>
      </c>
      <c r="I9" s="3" t="s">
        <v>447</v>
      </c>
      <c r="J9" s="3" t="s">
        <v>451</v>
      </c>
      <c r="K9" s="3" t="s">
        <v>446</v>
      </c>
      <c r="L9" s="3" t="s">
        <v>450</v>
      </c>
    </row>
    <row r="10" spans="1:12" ht="45" customHeight="1" x14ac:dyDescent="0.25">
      <c r="A10" s="3" t="s">
        <v>163</v>
      </c>
      <c r="B10" s="3" t="s">
        <v>457</v>
      </c>
      <c r="C10" s="3" t="s">
        <v>444</v>
      </c>
      <c r="D10" s="3" t="s">
        <v>449</v>
      </c>
      <c r="E10" s="3" t="s">
        <v>445</v>
      </c>
      <c r="F10" s="3" t="s">
        <v>450</v>
      </c>
      <c r="G10" s="3" t="s">
        <v>446</v>
      </c>
      <c r="H10" s="3" t="s">
        <v>100</v>
      </c>
      <c r="I10" s="3" t="s">
        <v>447</v>
      </c>
      <c r="J10" s="3" t="s">
        <v>451</v>
      </c>
      <c r="K10" s="3" t="s">
        <v>446</v>
      </c>
      <c r="L10" s="3" t="s">
        <v>450</v>
      </c>
    </row>
    <row r="11" spans="1:12" ht="45" customHeight="1" x14ac:dyDescent="0.25">
      <c r="A11" s="3" t="s">
        <v>171</v>
      </c>
      <c r="B11" s="3" t="s">
        <v>458</v>
      </c>
      <c r="C11" s="3" t="s">
        <v>444</v>
      </c>
      <c r="D11" s="3" t="s">
        <v>449</v>
      </c>
      <c r="E11" s="3" t="s">
        <v>445</v>
      </c>
      <c r="F11" s="3" t="s">
        <v>450</v>
      </c>
      <c r="G11" s="3" t="s">
        <v>446</v>
      </c>
      <c r="H11" s="3" t="s">
        <v>169</v>
      </c>
      <c r="I11" s="3" t="s">
        <v>447</v>
      </c>
      <c r="J11" s="3" t="s">
        <v>451</v>
      </c>
      <c r="K11" s="3" t="s">
        <v>446</v>
      </c>
      <c r="L11" s="3" t="s">
        <v>450</v>
      </c>
    </row>
    <row r="12" spans="1:12" ht="45" customHeight="1" x14ac:dyDescent="0.25">
      <c r="A12" s="3" t="s">
        <v>179</v>
      </c>
      <c r="B12" s="3" t="s">
        <v>459</v>
      </c>
      <c r="C12" s="3" t="s">
        <v>444</v>
      </c>
      <c r="D12" s="3" t="s">
        <v>449</v>
      </c>
      <c r="E12" s="3" t="s">
        <v>445</v>
      </c>
      <c r="F12" s="3" t="s">
        <v>450</v>
      </c>
      <c r="G12" s="3" t="s">
        <v>446</v>
      </c>
      <c r="H12" s="3" t="s">
        <v>178</v>
      </c>
      <c r="I12" s="3" t="s">
        <v>447</v>
      </c>
      <c r="J12" s="3" t="s">
        <v>451</v>
      </c>
      <c r="K12" s="3" t="s">
        <v>446</v>
      </c>
      <c r="L12" s="3" t="s">
        <v>450</v>
      </c>
    </row>
    <row r="13" spans="1:12" ht="45" customHeight="1" x14ac:dyDescent="0.25">
      <c r="A13" s="3" t="s">
        <v>183</v>
      </c>
      <c r="B13" s="3" t="s">
        <v>460</v>
      </c>
      <c r="C13" s="3" t="s">
        <v>444</v>
      </c>
      <c r="D13" s="3" t="s">
        <v>449</v>
      </c>
      <c r="E13" s="3" t="s">
        <v>445</v>
      </c>
      <c r="F13" s="3" t="s">
        <v>450</v>
      </c>
      <c r="G13" s="3" t="s">
        <v>446</v>
      </c>
      <c r="H13" s="3" t="s">
        <v>169</v>
      </c>
      <c r="I13" s="3" t="s">
        <v>447</v>
      </c>
      <c r="J13" s="3" t="s">
        <v>451</v>
      </c>
      <c r="K13" s="3" t="s">
        <v>446</v>
      </c>
      <c r="L13" s="3" t="s">
        <v>450</v>
      </c>
    </row>
    <row r="14" spans="1:12" ht="45" customHeight="1" x14ac:dyDescent="0.25">
      <c r="A14" s="3" t="s">
        <v>188</v>
      </c>
      <c r="B14" s="3" t="s">
        <v>461</v>
      </c>
      <c r="C14" s="3" t="s">
        <v>444</v>
      </c>
      <c r="D14" s="3" t="s">
        <v>449</v>
      </c>
      <c r="E14" s="3" t="s">
        <v>445</v>
      </c>
      <c r="F14" s="3" t="s">
        <v>450</v>
      </c>
      <c r="G14" s="3" t="s">
        <v>446</v>
      </c>
      <c r="H14" s="3" t="s">
        <v>186</v>
      </c>
      <c r="I14" s="3" t="s">
        <v>447</v>
      </c>
      <c r="J14" s="3" t="s">
        <v>451</v>
      </c>
      <c r="K14" s="3" t="s">
        <v>446</v>
      </c>
      <c r="L14" s="3" t="s">
        <v>450</v>
      </c>
    </row>
    <row r="15" spans="1:12" ht="45" customHeight="1" x14ac:dyDescent="0.25">
      <c r="A15" s="3" t="s">
        <v>197</v>
      </c>
      <c r="B15" s="3" t="s">
        <v>462</v>
      </c>
      <c r="C15" s="3" t="s">
        <v>444</v>
      </c>
      <c r="D15" s="3" t="s">
        <v>449</v>
      </c>
      <c r="E15" s="3" t="s">
        <v>445</v>
      </c>
      <c r="F15" s="3" t="s">
        <v>450</v>
      </c>
      <c r="G15" s="3" t="s">
        <v>446</v>
      </c>
      <c r="H15" s="3" t="s">
        <v>194</v>
      </c>
      <c r="I15" s="3" t="s">
        <v>447</v>
      </c>
      <c r="J15" s="3" t="s">
        <v>451</v>
      </c>
      <c r="K15" s="3" t="s">
        <v>446</v>
      </c>
      <c r="L15" s="3" t="s">
        <v>450</v>
      </c>
    </row>
    <row r="16" spans="1:12" ht="45" customHeight="1" x14ac:dyDescent="0.25">
      <c r="A16" s="3" t="s">
        <v>201</v>
      </c>
      <c r="B16" s="3" t="s">
        <v>463</v>
      </c>
      <c r="C16" s="3" t="s">
        <v>444</v>
      </c>
      <c r="D16" s="3" t="s">
        <v>449</v>
      </c>
      <c r="E16" s="3" t="s">
        <v>445</v>
      </c>
      <c r="F16" s="3" t="s">
        <v>450</v>
      </c>
      <c r="G16" s="3" t="s">
        <v>446</v>
      </c>
      <c r="H16" s="3" t="s">
        <v>99</v>
      </c>
      <c r="I16" s="3" t="s">
        <v>447</v>
      </c>
      <c r="J16" s="3" t="s">
        <v>451</v>
      </c>
      <c r="K16" s="3" t="s">
        <v>446</v>
      </c>
      <c r="L16" s="3" t="s">
        <v>450</v>
      </c>
    </row>
    <row r="17" spans="1:12" ht="45" customHeight="1" x14ac:dyDescent="0.25">
      <c r="A17" s="3" t="s">
        <v>208</v>
      </c>
      <c r="B17" s="3" t="s">
        <v>464</v>
      </c>
      <c r="C17" s="3" t="s">
        <v>444</v>
      </c>
      <c r="D17" s="3" t="s">
        <v>449</v>
      </c>
      <c r="E17" s="3" t="s">
        <v>445</v>
      </c>
      <c r="F17" s="3" t="s">
        <v>450</v>
      </c>
      <c r="G17" s="3" t="s">
        <v>446</v>
      </c>
      <c r="H17" s="3" t="s">
        <v>206</v>
      </c>
      <c r="I17" s="3" t="s">
        <v>447</v>
      </c>
      <c r="J17" s="3" t="s">
        <v>451</v>
      </c>
      <c r="K17" s="3" t="s">
        <v>446</v>
      </c>
      <c r="L17" s="3" t="s">
        <v>450</v>
      </c>
    </row>
    <row r="18" spans="1:12" ht="45" customHeight="1" x14ac:dyDescent="0.25">
      <c r="A18" s="3" t="s">
        <v>213</v>
      </c>
      <c r="B18" s="3" t="s">
        <v>465</v>
      </c>
      <c r="C18" s="3" t="s">
        <v>444</v>
      </c>
      <c r="D18" s="3" t="s">
        <v>449</v>
      </c>
      <c r="E18" s="3" t="s">
        <v>445</v>
      </c>
      <c r="F18" s="3" t="s">
        <v>450</v>
      </c>
      <c r="G18" s="3" t="s">
        <v>446</v>
      </c>
      <c r="H18" s="3" t="s">
        <v>206</v>
      </c>
      <c r="I18" s="3" t="s">
        <v>447</v>
      </c>
      <c r="J18" s="3" t="s">
        <v>451</v>
      </c>
      <c r="K18" s="3" t="s">
        <v>446</v>
      </c>
      <c r="L18" s="3" t="s">
        <v>450</v>
      </c>
    </row>
    <row r="19" spans="1:12" ht="45" customHeight="1" x14ac:dyDescent="0.25">
      <c r="A19" s="3" t="s">
        <v>218</v>
      </c>
      <c r="B19" s="3" t="s">
        <v>466</v>
      </c>
      <c r="C19" s="3" t="s">
        <v>444</v>
      </c>
      <c r="D19" s="3" t="s">
        <v>449</v>
      </c>
      <c r="E19" s="3" t="s">
        <v>445</v>
      </c>
      <c r="F19" s="3" t="s">
        <v>450</v>
      </c>
      <c r="G19" s="3" t="s">
        <v>446</v>
      </c>
      <c r="H19" s="3" t="s">
        <v>149</v>
      </c>
      <c r="I19" s="3" t="s">
        <v>447</v>
      </c>
      <c r="J19" s="3" t="s">
        <v>451</v>
      </c>
      <c r="K19" s="3" t="s">
        <v>446</v>
      </c>
      <c r="L19" s="3" t="s">
        <v>450</v>
      </c>
    </row>
    <row r="20" spans="1:12" ht="45" customHeight="1" x14ac:dyDescent="0.25">
      <c r="A20" s="3" t="s">
        <v>224</v>
      </c>
      <c r="B20" s="3" t="s">
        <v>467</v>
      </c>
      <c r="C20" s="3" t="s">
        <v>444</v>
      </c>
      <c r="D20" s="3" t="s">
        <v>449</v>
      </c>
      <c r="E20" s="3" t="s">
        <v>445</v>
      </c>
      <c r="F20" s="3" t="s">
        <v>450</v>
      </c>
      <c r="G20" s="3" t="s">
        <v>446</v>
      </c>
      <c r="H20" s="3" t="s">
        <v>223</v>
      </c>
      <c r="I20" s="3" t="s">
        <v>447</v>
      </c>
      <c r="J20" s="3" t="s">
        <v>451</v>
      </c>
      <c r="K20" s="3" t="s">
        <v>446</v>
      </c>
      <c r="L20" s="3" t="s">
        <v>450</v>
      </c>
    </row>
    <row r="21" spans="1:12" ht="45" customHeight="1" x14ac:dyDescent="0.25">
      <c r="A21" s="3" t="s">
        <v>231</v>
      </c>
      <c r="B21" s="3" t="s">
        <v>468</v>
      </c>
      <c r="C21" s="3" t="s">
        <v>444</v>
      </c>
      <c r="D21" s="3" t="s">
        <v>449</v>
      </c>
      <c r="E21" s="3" t="s">
        <v>445</v>
      </c>
      <c r="F21" s="3" t="s">
        <v>450</v>
      </c>
      <c r="G21" s="3" t="s">
        <v>446</v>
      </c>
      <c r="H21" s="3" t="s">
        <v>178</v>
      </c>
      <c r="I21" s="3" t="s">
        <v>447</v>
      </c>
      <c r="J21" s="3" t="s">
        <v>451</v>
      </c>
      <c r="K21" s="3" t="s">
        <v>446</v>
      </c>
      <c r="L21" s="3" t="s">
        <v>450</v>
      </c>
    </row>
    <row r="22" spans="1:12" ht="45" customHeight="1" x14ac:dyDescent="0.25">
      <c r="A22" s="3" t="s">
        <v>236</v>
      </c>
      <c r="B22" s="3" t="s">
        <v>469</v>
      </c>
      <c r="C22" s="3" t="s">
        <v>444</v>
      </c>
      <c r="D22" s="3" t="s">
        <v>449</v>
      </c>
      <c r="E22" s="3" t="s">
        <v>445</v>
      </c>
      <c r="F22" s="3" t="s">
        <v>450</v>
      </c>
      <c r="G22" s="3" t="s">
        <v>446</v>
      </c>
      <c r="H22" s="3" t="s">
        <v>100</v>
      </c>
      <c r="I22" s="3" t="s">
        <v>447</v>
      </c>
      <c r="J22" s="3" t="s">
        <v>451</v>
      </c>
      <c r="K22" s="3" t="s">
        <v>446</v>
      </c>
      <c r="L22" s="3" t="s">
        <v>450</v>
      </c>
    </row>
    <row r="23" spans="1:12" ht="45" customHeight="1" x14ac:dyDescent="0.25">
      <c r="A23" s="3" t="s">
        <v>240</v>
      </c>
      <c r="B23" s="3" t="s">
        <v>470</v>
      </c>
      <c r="C23" s="3" t="s">
        <v>444</v>
      </c>
      <c r="D23" s="3" t="s">
        <v>449</v>
      </c>
      <c r="E23" s="3" t="s">
        <v>445</v>
      </c>
      <c r="F23" s="3" t="s">
        <v>450</v>
      </c>
      <c r="G23" s="3" t="s">
        <v>446</v>
      </c>
      <c r="H23" s="3" t="s">
        <v>112</v>
      </c>
      <c r="I23" s="3" t="s">
        <v>447</v>
      </c>
      <c r="J23" s="3" t="s">
        <v>451</v>
      </c>
      <c r="K23" s="3" t="s">
        <v>446</v>
      </c>
      <c r="L23" s="3" t="s">
        <v>450</v>
      </c>
    </row>
    <row r="24" spans="1:12" ht="45" customHeight="1" x14ac:dyDescent="0.25">
      <c r="A24" s="3" t="s">
        <v>242</v>
      </c>
      <c r="B24" s="3" t="s">
        <v>471</v>
      </c>
      <c r="C24" s="3" t="s">
        <v>444</v>
      </c>
      <c r="D24" s="3" t="s">
        <v>449</v>
      </c>
      <c r="E24" s="3" t="s">
        <v>445</v>
      </c>
      <c r="F24" s="3" t="s">
        <v>450</v>
      </c>
      <c r="G24" s="3" t="s">
        <v>446</v>
      </c>
      <c r="H24" s="3" t="s">
        <v>112</v>
      </c>
      <c r="I24" s="3" t="s">
        <v>447</v>
      </c>
      <c r="J24" s="3" t="s">
        <v>451</v>
      </c>
      <c r="K24" s="3" t="s">
        <v>446</v>
      </c>
      <c r="L24" s="3" t="s">
        <v>450</v>
      </c>
    </row>
    <row r="25" spans="1:12" ht="45" customHeight="1" x14ac:dyDescent="0.25">
      <c r="A25" s="3" t="s">
        <v>248</v>
      </c>
      <c r="B25" s="3" t="s">
        <v>472</v>
      </c>
      <c r="C25" s="3" t="s">
        <v>444</v>
      </c>
      <c r="D25" s="3" t="s">
        <v>449</v>
      </c>
      <c r="E25" s="3" t="s">
        <v>445</v>
      </c>
      <c r="F25" s="3" t="s">
        <v>450</v>
      </c>
      <c r="G25" s="3" t="s">
        <v>446</v>
      </c>
      <c r="H25" s="3" t="s">
        <v>156</v>
      </c>
      <c r="I25" s="3" t="s">
        <v>447</v>
      </c>
      <c r="J25" s="3" t="s">
        <v>451</v>
      </c>
      <c r="K25" s="3" t="s">
        <v>446</v>
      </c>
      <c r="L25" s="3" t="s">
        <v>450</v>
      </c>
    </row>
    <row r="26" spans="1:12" ht="45" customHeight="1" x14ac:dyDescent="0.25">
      <c r="A26" s="3" t="s">
        <v>254</v>
      </c>
      <c r="B26" s="3" t="s">
        <v>473</v>
      </c>
      <c r="C26" s="3" t="s">
        <v>444</v>
      </c>
      <c r="D26" s="3" t="s">
        <v>449</v>
      </c>
      <c r="E26" s="3" t="s">
        <v>445</v>
      </c>
      <c r="F26" s="3" t="s">
        <v>450</v>
      </c>
      <c r="G26" s="3" t="s">
        <v>446</v>
      </c>
      <c r="H26" s="3" t="s">
        <v>252</v>
      </c>
      <c r="I26" s="3" t="s">
        <v>447</v>
      </c>
      <c r="J26" s="3" t="s">
        <v>451</v>
      </c>
      <c r="K26" s="3" t="s">
        <v>446</v>
      </c>
      <c r="L26" s="3" t="s">
        <v>450</v>
      </c>
    </row>
    <row r="27" spans="1:12" ht="45" customHeight="1" x14ac:dyDescent="0.25">
      <c r="A27" s="3" t="s">
        <v>261</v>
      </c>
      <c r="B27" s="3" t="s">
        <v>474</v>
      </c>
      <c r="C27" s="3" t="s">
        <v>475</v>
      </c>
      <c r="D27" s="3" t="s">
        <v>476</v>
      </c>
      <c r="E27" s="3" t="s">
        <v>477</v>
      </c>
      <c r="F27" s="3" t="s">
        <v>478</v>
      </c>
      <c r="G27" s="3" t="s">
        <v>446</v>
      </c>
      <c r="H27" s="3" t="s">
        <v>259</v>
      </c>
      <c r="I27" s="3" t="s">
        <v>479</v>
      </c>
      <c r="J27" s="3" t="s">
        <v>480</v>
      </c>
      <c r="K27" s="3" t="s">
        <v>446</v>
      </c>
      <c r="L27" s="3" t="s">
        <v>478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3" workbookViewId="0">
      <selection activeCell="A28" sqref="A28:XFD89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481</v>
      </c>
      <c r="G1" t="s">
        <v>481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481</v>
      </c>
    </row>
    <row r="2" spans="1:13" hidden="1" x14ac:dyDescent="0.25">
      <c r="C2" t="s">
        <v>482</v>
      </c>
      <c r="D2" t="s">
        <v>483</v>
      </c>
      <c r="E2" t="s">
        <v>484</v>
      </c>
      <c r="F2" t="s">
        <v>485</v>
      </c>
      <c r="G2" t="s">
        <v>486</v>
      </c>
      <c r="H2" t="s">
        <v>487</v>
      </c>
      <c r="I2" t="s">
        <v>488</v>
      </c>
      <c r="J2" t="s">
        <v>489</v>
      </c>
      <c r="K2" t="s">
        <v>490</v>
      </c>
      <c r="L2" t="s">
        <v>491</v>
      </c>
      <c r="M2" t="s">
        <v>492</v>
      </c>
    </row>
    <row r="3" spans="1:13" x14ac:dyDescent="0.25">
      <c r="A3" s="1" t="s">
        <v>285</v>
      </c>
      <c r="B3" s="1"/>
      <c r="C3" s="1" t="s">
        <v>493</v>
      </c>
      <c r="D3" s="1" t="s">
        <v>494</v>
      </c>
      <c r="E3" s="1" t="s">
        <v>495</v>
      </c>
      <c r="F3" s="1" t="s">
        <v>496</v>
      </c>
      <c r="G3" s="1" t="s">
        <v>497</v>
      </c>
      <c r="H3" s="1" t="s">
        <v>498</v>
      </c>
      <c r="I3" s="1" t="s">
        <v>499</v>
      </c>
      <c r="J3" s="1" t="s">
        <v>500</v>
      </c>
      <c r="K3" s="1" t="s">
        <v>501</v>
      </c>
      <c r="L3" s="1" t="s">
        <v>502</v>
      </c>
      <c r="M3" s="1" t="s">
        <v>503</v>
      </c>
    </row>
    <row r="4" spans="1:13" ht="45" customHeight="1" x14ac:dyDescent="0.25">
      <c r="A4" s="3" t="s">
        <v>116</v>
      </c>
      <c r="B4" s="3" t="s">
        <v>504</v>
      </c>
      <c r="C4" s="3" t="s">
        <v>113</v>
      </c>
      <c r="D4" s="3" t="s">
        <v>505</v>
      </c>
      <c r="E4" s="3" t="s">
        <v>506</v>
      </c>
      <c r="F4" s="3" t="s">
        <v>507</v>
      </c>
      <c r="G4" s="3" t="s">
        <v>92</v>
      </c>
      <c r="H4" s="3" t="s">
        <v>112</v>
      </c>
      <c r="I4" s="3" t="s">
        <v>112</v>
      </c>
      <c r="J4" s="3" t="s">
        <v>113</v>
      </c>
      <c r="K4" s="3" t="s">
        <v>114</v>
      </c>
      <c r="L4" s="3" t="s">
        <v>92</v>
      </c>
      <c r="M4" s="3" t="s">
        <v>508</v>
      </c>
    </row>
    <row r="5" spans="1:13" ht="45" customHeight="1" x14ac:dyDescent="0.25">
      <c r="A5" s="3" t="s">
        <v>126</v>
      </c>
      <c r="B5" s="3" t="s">
        <v>509</v>
      </c>
      <c r="C5" s="3" t="s">
        <v>510</v>
      </c>
      <c r="D5" s="3" t="s">
        <v>511</v>
      </c>
      <c r="E5" s="3" t="s">
        <v>512</v>
      </c>
      <c r="F5" s="3" t="s">
        <v>513</v>
      </c>
      <c r="G5" s="3" t="s">
        <v>92</v>
      </c>
      <c r="H5" s="3" t="s">
        <v>124</v>
      </c>
      <c r="I5" s="3" t="s">
        <v>124</v>
      </c>
      <c r="J5" s="3" t="s">
        <v>125</v>
      </c>
      <c r="K5" s="3" t="s">
        <v>125</v>
      </c>
      <c r="L5" s="3" t="s">
        <v>92</v>
      </c>
      <c r="M5" s="3" t="s">
        <v>514</v>
      </c>
    </row>
    <row r="6" spans="1:13" ht="45" customHeight="1" x14ac:dyDescent="0.25">
      <c r="A6" s="3" t="s">
        <v>131</v>
      </c>
      <c r="B6" s="3" t="s">
        <v>515</v>
      </c>
      <c r="C6" s="3" t="s">
        <v>516</v>
      </c>
      <c r="D6" s="3" t="s">
        <v>517</v>
      </c>
      <c r="E6" s="3" t="s">
        <v>518</v>
      </c>
      <c r="F6" s="3" t="s">
        <v>519</v>
      </c>
      <c r="G6" s="3" t="s">
        <v>92</v>
      </c>
      <c r="H6" s="3" t="s">
        <v>130</v>
      </c>
      <c r="I6" s="3" t="s">
        <v>130</v>
      </c>
      <c r="J6" s="3" t="s">
        <v>114</v>
      </c>
      <c r="K6" s="3" t="s">
        <v>114</v>
      </c>
      <c r="L6" s="3" t="s">
        <v>92</v>
      </c>
      <c r="M6" s="3" t="s">
        <v>520</v>
      </c>
    </row>
    <row r="7" spans="1:13" ht="45" customHeight="1" x14ac:dyDescent="0.25">
      <c r="A7" s="3" t="s">
        <v>143</v>
      </c>
      <c r="B7" s="3" t="s">
        <v>521</v>
      </c>
      <c r="C7" s="3" t="s">
        <v>140</v>
      </c>
      <c r="D7" s="3" t="s">
        <v>522</v>
      </c>
      <c r="E7" s="3" t="s">
        <v>523</v>
      </c>
      <c r="F7" s="3" t="s">
        <v>524</v>
      </c>
      <c r="G7" s="3" t="s">
        <v>92</v>
      </c>
      <c r="H7" s="3" t="s">
        <v>137</v>
      </c>
      <c r="I7" s="3" t="s">
        <v>137</v>
      </c>
      <c r="J7" s="3" t="s">
        <v>141</v>
      </c>
      <c r="K7" s="3" t="s">
        <v>140</v>
      </c>
      <c r="L7" s="3" t="s">
        <v>92</v>
      </c>
      <c r="M7" s="3" t="s">
        <v>525</v>
      </c>
    </row>
    <row r="8" spans="1:13" ht="45" customHeight="1" x14ac:dyDescent="0.25">
      <c r="A8" s="3" t="s">
        <v>150</v>
      </c>
      <c r="B8" s="3" t="s">
        <v>526</v>
      </c>
      <c r="C8" s="3" t="s">
        <v>113</v>
      </c>
      <c r="D8" s="3" t="s">
        <v>527</v>
      </c>
      <c r="E8" s="3" t="s">
        <v>528</v>
      </c>
      <c r="F8" s="3" t="s">
        <v>529</v>
      </c>
      <c r="G8" s="3" t="s">
        <v>92</v>
      </c>
      <c r="H8" s="3" t="s">
        <v>149</v>
      </c>
      <c r="I8" s="3" t="s">
        <v>149</v>
      </c>
      <c r="J8" s="3" t="s">
        <v>114</v>
      </c>
      <c r="K8" s="3" t="s">
        <v>113</v>
      </c>
      <c r="L8" s="3" t="s">
        <v>92</v>
      </c>
      <c r="M8" s="3" t="s">
        <v>530</v>
      </c>
    </row>
    <row r="9" spans="1:13" ht="45" customHeight="1" x14ac:dyDescent="0.25">
      <c r="A9" s="3" t="s">
        <v>159</v>
      </c>
      <c r="B9" s="3" t="s">
        <v>531</v>
      </c>
      <c r="C9" s="3" t="s">
        <v>113</v>
      </c>
      <c r="D9" s="3" t="s">
        <v>532</v>
      </c>
      <c r="E9" s="3" t="s">
        <v>533</v>
      </c>
      <c r="F9" s="3" t="s">
        <v>534</v>
      </c>
      <c r="G9" s="3" t="s">
        <v>92</v>
      </c>
      <c r="H9" s="3" t="s">
        <v>156</v>
      </c>
      <c r="I9" s="3" t="s">
        <v>156</v>
      </c>
      <c r="J9" s="3" t="s">
        <v>114</v>
      </c>
      <c r="K9" s="3" t="s">
        <v>113</v>
      </c>
      <c r="L9" s="3" t="s">
        <v>92</v>
      </c>
      <c r="M9" s="3" t="s">
        <v>535</v>
      </c>
    </row>
    <row r="10" spans="1:13" ht="45" customHeight="1" x14ac:dyDescent="0.25">
      <c r="A10" s="3" t="s">
        <v>163</v>
      </c>
      <c r="B10" s="3" t="s">
        <v>536</v>
      </c>
      <c r="C10" s="3" t="s">
        <v>113</v>
      </c>
      <c r="D10" s="3" t="s">
        <v>537</v>
      </c>
      <c r="E10" s="3" t="s">
        <v>538</v>
      </c>
      <c r="F10" s="3" t="s">
        <v>539</v>
      </c>
      <c r="G10" s="3" t="s">
        <v>92</v>
      </c>
      <c r="H10" s="3" t="s">
        <v>100</v>
      </c>
      <c r="I10" s="3" t="s">
        <v>100</v>
      </c>
      <c r="J10" s="3" t="s">
        <v>114</v>
      </c>
      <c r="K10" s="3" t="s">
        <v>113</v>
      </c>
      <c r="L10" s="3" t="s">
        <v>92</v>
      </c>
      <c r="M10" s="3" t="s">
        <v>540</v>
      </c>
    </row>
    <row r="11" spans="1:13" ht="45" customHeight="1" x14ac:dyDescent="0.25">
      <c r="A11" s="3" t="s">
        <v>171</v>
      </c>
      <c r="B11" s="3" t="s">
        <v>541</v>
      </c>
      <c r="C11" s="3" t="s">
        <v>182</v>
      </c>
      <c r="D11" s="3" t="s">
        <v>542</v>
      </c>
      <c r="E11" s="3" t="s">
        <v>543</v>
      </c>
      <c r="F11" s="3" t="s">
        <v>544</v>
      </c>
      <c r="G11" s="3" t="s">
        <v>92</v>
      </c>
      <c r="H11" s="3" t="s">
        <v>169</v>
      </c>
      <c r="I11" s="3" t="s">
        <v>169</v>
      </c>
      <c r="J11" s="3" t="s">
        <v>141</v>
      </c>
      <c r="K11" s="3" t="s">
        <v>182</v>
      </c>
      <c r="L11" s="3" t="s">
        <v>92</v>
      </c>
      <c r="M11" s="3" t="s">
        <v>545</v>
      </c>
    </row>
    <row r="12" spans="1:13" ht="45" customHeight="1" x14ac:dyDescent="0.25">
      <c r="A12" s="3" t="s">
        <v>179</v>
      </c>
      <c r="B12" s="3" t="s">
        <v>546</v>
      </c>
      <c r="C12" s="3" t="s">
        <v>113</v>
      </c>
      <c r="D12" s="3" t="s">
        <v>547</v>
      </c>
      <c r="E12" s="3" t="s">
        <v>548</v>
      </c>
      <c r="F12" s="3" t="s">
        <v>549</v>
      </c>
      <c r="G12" s="3" t="s">
        <v>92</v>
      </c>
      <c r="H12" s="3" t="s">
        <v>178</v>
      </c>
      <c r="I12" s="3" t="s">
        <v>178</v>
      </c>
      <c r="J12" s="3" t="s">
        <v>114</v>
      </c>
      <c r="K12" s="3" t="s">
        <v>113</v>
      </c>
      <c r="L12" s="3" t="s">
        <v>92</v>
      </c>
      <c r="M12" s="3" t="s">
        <v>550</v>
      </c>
    </row>
    <row r="13" spans="1:13" ht="45" customHeight="1" x14ac:dyDescent="0.25">
      <c r="A13" s="3" t="s">
        <v>183</v>
      </c>
      <c r="B13" s="3" t="s">
        <v>551</v>
      </c>
      <c r="C13" s="3" t="s">
        <v>182</v>
      </c>
      <c r="D13" s="3" t="s">
        <v>552</v>
      </c>
      <c r="E13" s="3" t="s">
        <v>553</v>
      </c>
      <c r="F13" s="3" t="s">
        <v>554</v>
      </c>
      <c r="G13" s="3" t="s">
        <v>92</v>
      </c>
      <c r="H13" s="3" t="s">
        <v>169</v>
      </c>
      <c r="I13" s="3" t="s">
        <v>169</v>
      </c>
      <c r="J13" s="3" t="s">
        <v>113</v>
      </c>
      <c r="K13" s="3" t="s">
        <v>182</v>
      </c>
      <c r="L13" s="3" t="s">
        <v>92</v>
      </c>
      <c r="M13" s="3" t="s">
        <v>555</v>
      </c>
    </row>
    <row r="14" spans="1:13" ht="45" customHeight="1" x14ac:dyDescent="0.25">
      <c r="A14" s="3" t="s">
        <v>188</v>
      </c>
      <c r="B14" s="3" t="s">
        <v>556</v>
      </c>
      <c r="C14" s="3" t="s">
        <v>187</v>
      </c>
      <c r="D14" s="3" t="s">
        <v>557</v>
      </c>
      <c r="E14" s="3" t="s">
        <v>558</v>
      </c>
      <c r="F14" s="3" t="s">
        <v>559</v>
      </c>
      <c r="G14" s="3" t="s">
        <v>92</v>
      </c>
      <c r="H14" s="3" t="s">
        <v>186</v>
      </c>
      <c r="I14" s="3" t="s">
        <v>186</v>
      </c>
      <c r="J14" s="3" t="s">
        <v>560</v>
      </c>
      <c r="K14" s="3" t="s">
        <v>187</v>
      </c>
      <c r="L14" s="3" t="s">
        <v>92</v>
      </c>
      <c r="M14" s="3" t="s">
        <v>561</v>
      </c>
    </row>
    <row r="15" spans="1:13" ht="45" customHeight="1" x14ac:dyDescent="0.25">
      <c r="A15" s="3" t="s">
        <v>197</v>
      </c>
      <c r="B15" s="3" t="s">
        <v>562</v>
      </c>
      <c r="C15" s="3" t="s">
        <v>195</v>
      </c>
      <c r="D15" s="3" t="s">
        <v>563</v>
      </c>
      <c r="E15" s="3" t="s">
        <v>564</v>
      </c>
      <c r="F15" s="3" t="s">
        <v>565</v>
      </c>
      <c r="G15" s="3" t="s">
        <v>92</v>
      </c>
      <c r="H15" s="3" t="s">
        <v>194</v>
      </c>
      <c r="I15" s="3" t="s">
        <v>194</v>
      </c>
      <c r="J15" s="3" t="s">
        <v>196</v>
      </c>
      <c r="K15" s="3" t="s">
        <v>196</v>
      </c>
      <c r="L15" s="3" t="s">
        <v>92</v>
      </c>
      <c r="M15" s="3" t="s">
        <v>566</v>
      </c>
    </row>
    <row r="16" spans="1:13" ht="45" customHeight="1" x14ac:dyDescent="0.25">
      <c r="A16" s="3" t="s">
        <v>201</v>
      </c>
      <c r="B16" s="3" t="s">
        <v>567</v>
      </c>
      <c r="C16" s="3" t="s">
        <v>200</v>
      </c>
      <c r="D16" s="3" t="s">
        <v>568</v>
      </c>
      <c r="E16" s="3" t="s">
        <v>569</v>
      </c>
      <c r="F16" s="3" t="s">
        <v>570</v>
      </c>
      <c r="G16" s="3" t="s">
        <v>92</v>
      </c>
      <c r="H16" s="3" t="s">
        <v>99</v>
      </c>
      <c r="I16" s="3" t="s">
        <v>99</v>
      </c>
      <c r="J16" s="3" t="s">
        <v>560</v>
      </c>
      <c r="K16" s="3" t="s">
        <v>560</v>
      </c>
      <c r="L16" s="3" t="s">
        <v>92</v>
      </c>
      <c r="M16" s="3" t="s">
        <v>571</v>
      </c>
    </row>
    <row r="17" spans="1:13" ht="45" customHeight="1" x14ac:dyDescent="0.25">
      <c r="A17" s="3" t="s">
        <v>208</v>
      </c>
      <c r="B17" s="3" t="s">
        <v>572</v>
      </c>
      <c r="C17" s="3" t="s">
        <v>182</v>
      </c>
      <c r="D17" s="3" t="s">
        <v>573</v>
      </c>
      <c r="E17" s="3" t="s">
        <v>574</v>
      </c>
      <c r="F17" s="3" t="s">
        <v>575</v>
      </c>
      <c r="G17" s="3" t="s">
        <v>92</v>
      </c>
      <c r="H17" s="3" t="s">
        <v>576</v>
      </c>
      <c r="I17" s="3" t="s">
        <v>576</v>
      </c>
      <c r="J17" s="3" t="s">
        <v>207</v>
      </c>
      <c r="K17" s="3" t="s">
        <v>207</v>
      </c>
      <c r="L17" s="3" t="s">
        <v>92</v>
      </c>
      <c r="M17" s="3" t="s">
        <v>577</v>
      </c>
    </row>
    <row r="18" spans="1:13" ht="45" customHeight="1" x14ac:dyDescent="0.25">
      <c r="A18" s="3" t="s">
        <v>213</v>
      </c>
      <c r="B18" s="3" t="s">
        <v>578</v>
      </c>
      <c r="C18" s="3" t="s">
        <v>182</v>
      </c>
      <c r="D18" s="3" t="s">
        <v>573</v>
      </c>
      <c r="E18" s="3" t="s">
        <v>574</v>
      </c>
      <c r="F18" s="3" t="s">
        <v>579</v>
      </c>
      <c r="G18" s="3" t="s">
        <v>92</v>
      </c>
      <c r="H18" s="3" t="s">
        <v>576</v>
      </c>
      <c r="I18" s="3" t="s">
        <v>576</v>
      </c>
      <c r="J18" s="3" t="s">
        <v>207</v>
      </c>
      <c r="K18" s="3" t="s">
        <v>207</v>
      </c>
      <c r="L18" s="3" t="s">
        <v>92</v>
      </c>
      <c r="M18" s="3" t="s">
        <v>580</v>
      </c>
    </row>
    <row r="19" spans="1:13" ht="45" customHeight="1" x14ac:dyDescent="0.25">
      <c r="A19" s="3" t="s">
        <v>218</v>
      </c>
      <c r="B19" s="3" t="s">
        <v>581</v>
      </c>
      <c r="C19" s="3" t="s">
        <v>212</v>
      </c>
      <c r="D19" s="3" t="s">
        <v>582</v>
      </c>
      <c r="E19" s="3" t="s">
        <v>528</v>
      </c>
      <c r="F19" s="3" t="s">
        <v>583</v>
      </c>
      <c r="G19" s="3" t="s">
        <v>92</v>
      </c>
      <c r="H19" s="3" t="s">
        <v>149</v>
      </c>
      <c r="I19" s="3" t="s">
        <v>149</v>
      </c>
      <c r="J19" s="3" t="s">
        <v>217</v>
      </c>
      <c r="K19" s="3" t="s">
        <v>217</v>
      </c>
      <c r="L19" s="3" t="s">
        <v>92</v>
      </c>
      <c r="M19" s="3" t="s">
        <v>584</v>
      </c>
    </row>
    <row r="20" spans="1:13" ht="45" customHeight="1" x14ac:dyDescent="0.25">
      <c r="A20" s="3" t="s">
        <v>224</v>
      </c>
      <c r="B20" s="3" t="s">
        <v>585</v>
      </c>
      <c r="C20" s="3" t="s">
        <v>113</v>
      </c>
      <c r="D20" s="3" t="s">
        <v>586</v>
      </c>
      <c r="E20" s="3" t="s">
        <v>587</v>
      </c>
      <c r="F20" s="3" t="s">
        <v>588</v>
      </c>
      <c r="G20" s="3" t="s">
        <v>92</v>
      </c>
      <c r="H20" s="3" t="s">
        <v>223</v>
      </c>
      <c r="I20" s="3" t="s">
        <v>223</v>
      </c>
      <c r="J20" s="3" t="s">
        <v>114</v>
      </c>
      <c r="K20" s="3" t="s">
        <v>114</v>
      </c>
      <c r="L20" s="3" t="s">
        <v>92</v>
      </c>
      <c r="M20" s="3" t="s">
        <v>589</v>
      </c>
    </row>
    <row r="21" spans="1:13" ht="45" customHeight="1" x14ac:dyDescent="0.25">
      <c r="A21" s="3" t="s">
        <v>231</v>
      </c>
      <c r="B21" s="3" t="s">
        <v>590</v>
      </c>
      <c r="C21" s="3" t="s">
        <v>230</v>
      </c>
      <c r="D21" s="3" t="s">
        <v>591</v>
      </c>
      <c r="E21" s="3" t="s">
        <v>592</v>
      </c>
      <c r="F21" s="3" t="s">
        <v>593</v>
      </c>
      <c r="G21" s="3" t="s">
        <v>92</v>
      </c>
      <c r="H21" s="3" t="s">
        <v>178</v>
      </c>
      <c r="I21" s="3" t="s">
        <v>178</v>
      </c>
      <c r="J21" s="3" t="s">
        <v>217</v>
      </c>
      <c r="K21" s="3" t="s">
        <v>217</v>
      </c>
      <c r="L21" s="3" t="s">
        <v>92</v>
      </c>
      <c r="M21" s="3" t="s">
        <v>594</v>
      </c>
    </row>
    <row r="22" spans="1:13" ht="45" customHeight="1" x14ac:dyDescent="0.25">
      <c r="A22" s="3" t="s">
        <v>236</v>
      </c>
      <c r="B22" s="3" t="s">
        <v>595</v>
      </c>
      <c r="C22" s="3" t="s">
        <v>212</v>
      </c>
      <c r="D22" s="3" t="s">
        <v>596</v>
      </c>
      <c r="E22" s="3" t="s">
        <v>538</v>
      </c>
      <c r="F22" s="3" t="s">
        <v>597</v>
      </c>
      <c r="G22" s="3" t="s">
        <v>92</v>
      </c>
      <c r="H22" s="3" t="s">
        <v>100</v>
      </c>
      <c r="I22" s="3" t="s">
        <v>100</v>
      </c>
      <c r="J22" s="3" t="s">
        <v>217</v>
      </c>
      <c r="K22" s="3" t="s">
        <v>217</v>
      </c>
      <c r="L22" s="3" t="s">
        <v>92</v>
      </c>
      <c r="M22" s="3" t="s">
        <v>598</v>
      </c>
    </row>
    <row r="23" spans="1:13" ht="45" customHeight="1" x14ac:dyDescent="0.25">
      <c r="A23" s="3" t="s">
        <v>240</v>
      </c>
      <c r="B23" s="3" t="s">
        <v>599</v>
      </c>
      <c r="C23" s="3" t="s">
        <v>212</v>
      </c>
      <c r="D23" s="3" t="s">
        <v>600</v>
      </c>
      <c r="E23" s="3" t="s">
        <v>601</v>
      </c>
      <c r="F23" s="3" t="s">
        <v>602</v>
      </c>
      <c r="G23" s="3" t="s">
        <v>92</v>
      </c>
      <c r="H23" s="3" t="s">
        <v>112</v>
      </c>
      <c r="I23" s="3" t="s">
        <v>112</v>
      </c>
      <c r="J23" s="3" t="s">
        <v>217</v>
      </c>
      <c r="K23" s="3" t="s">
        <v>217</v>
      </c>
      <c r="L23" s="3" t="s">
        <v>92</v>
      </c>
      <c r="M23" s="3" t="s">
        <v>603</v>
      </c>
    </row>
    <row r="24" spans="1:13" ht="45" customHeight="1" x14ac:dyDescent="0.25">
      <c r="A24" s="3" t="s">
        <v>242</v>
      </c>
      <c r="B24" s="3" t="s">
        <v>604</v>
      </c>
      <c r="C24" s="3" t="s">
        <v>212</v>
      </c>
      <c r="D24" s="3" t="s">
        <v>605</v>
      </c>
      <c r="E24" s="3" t="s">
        <v>606</v>
      </c>
      <c r="F24" s="3" t="s">
        <v>607</v>
      </c>
      <c r="G24" s="3" t="s">
        <v>92</v>
      </c>
      <c r="H24" s="3" t="s">
        <v>263</v>
      </c>
      <c r="I24" s="3" t="s">
        <v>263</v>
      </c>
      <c r="J24" s="3" t="s">
        <v>262</v>
      </c>
      <c r="K24" s="3" t="s">
        <v>262</v>
      </c>
      <c r="L24" s="3" t="s">
        <v>92</v>
      </c>
      <c r="M24" s="3" t="s">
        <v>608</v>
      </c>
    </row>
    <row r="25" spans="1:13" ht="45" customHeight="1" x14ac:dyDescent="0.25">
      <c r="A25" s="3" t="s">
        <v>248</v>
      </c>
      <c r="B25" s="3" t="s">
        <v>609</v>
      </c>
      <c r="C25" s="3" t="s">
        <v>157</v>
      </c>
      <c r="D25" s="3" t="s">
        <v>610</v>
      </c>
      <c r="E25" s="3" t="s">
        <v>611</v>
      </c>
      <c r="F25" s="3" t="s">
        <v>612</v>
      </c>
      <c r="G25" s="3" t="s">
        <v>92</v>
      </c>
      <c r="H25" s="3" t="s">
        <v>156</v>
      </c>
      <c r="I25" s="3" t="s">
        <v>156</v>
      </c>
      <c r="J25" s="3" t="s">
        <v>217</v>
      </c>
      <c r="K25" s="3" t="s">
        <v>217</v>
      </c>
      <c r="L25" s="3" t="s">
        <v>92</v>
      </c>
      <c r="M25" s="3" t="s">
        <v>613</v>
      </c>
    </row>
    <row r="26" spans="1:13" ht="45" customHeight="1" x14ac:dyDescent="0.25">
      <c r="A26" s="3" t="s">
        <v>254</v>
      </c>
      <c r="B26" s="3" t="s">
        <v>614</v>
      </c>
      <c r="C26" s="3" t="s">
        <v>113</v>
      </c>
      <c r="D26" s="3" t="s">
        <v>615</v>
      </c>
      <c r="E26" s="3" t="s">
        <v>616</v>
      </c>
      <c r="F26" s="3" t="s">
        <v>617</v>
      </c>
      <c r="G26" s="3" t="s">
        <v>92</v>
      </c>
      <c r="H26" s="3" t="s">
        <v>252</v>
      </c>
      <c r="I26" s="3" t="s">
        <v>252</v>
      </c>
      <c r="J26" s="3" t="s">
        <v>253</v>
      </c>
      <c r="K26" s="3" t="s">
        <v>253</v>
      </c>
      <c r="L26" s="3" t="s">
        <v>92</v>
      </c>
      <c r="M26" s="3" t="s">
        <v>618</v>
      </c>
    </row>
    <row r="27" spans="1:13" ht="45" customHeight="1" x14ac:dyDescent="0.25">
      <c r="A27" s="3" t="s">
        <v>261</v>
      </c>
      <c r="B27" s="3" t="s">
        <v>619</v>
      </c>
      <c r="C27" s="3" t="s">
        <v>113</v>
      </c>
      <c r="D27" s="3" t="s">
        <v>620</v>
      </c>
      <c r="E27" s="3" t="s">
        <v>621</v>
      </c>
      <c r="F27" s="3" t="s">
        <v>622</v>
      </c>
      <c r="G27" s="3" t="s">
        <v>92</v>
      </c>
      <c r="H27" s="3" t="s">
        <v>259</v>
      </c>
      <c r="I27" s="3" t="s">
        <v>259</v>
      </c>
      <c r="J27" s="3" t="s">
        <v>260</v>
      </c>
      <c r="K27" s="3" t="s">
        <v>113</v>
      </c>
      <c r="L27" s="3" t="s">
        <v>92</v>
      </c>
      <c r="M27" s="3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264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173</v>
      </c>
    </row>
    <row r="3" spans="1:1" x14ac:dyDescent="0.25">
      <c r="A3" t="s">
        <v>161</v>
      </c>
    </row>
    <row r="4" spans="1:1" x14ac:dyDescent="0.25">
      <c r="A4" t="s">
        <v>268</v>
      </c>
    </row>
    <row r="5" spans="1:1" x14ac:dyDescent="0.25">
      <c r="A5" t="s">
        <v>87</v>
      </c>
    </row>
    <row r="6" spans="1:1" x14ac:dyDescent="0.25">
      <c r="A6" t="s">
        <v>106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273</v>
      </c>
    </row>
    <row r="3" spans="1:1" x14ac:dyDescent="0.25">
      <c r="A3" t="s">
        <v>138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3" workbookViewId="0">
      <selection activeCell="A28" sqref="A28:XFD8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2.85546875" bestFit="1" customWidth="1"/>
    <col min="4" max="4" width="28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</row>
    <row r="3" spans="1:11" x14ac:dyDescent="0.25">
      <c r="A3" s="1" t="s">
        <v>285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  <c r="H3" s="1" t="s">
        <v>291</v>
      </c>
      <c r="I3" s="1" t="s">
        <v>292</v>
      </c>
      <c r="J3" s="1" t="s">
        <v>293</v>
      </c>
      <c r="K3" s="1" t="s">
        <v>294</v>
      </c>
    </row>
    <row r="4" spans="1:11" ht="45" customHeight="1" x14ac:dyDescent="0.25">
      <c r="A4" s="3" t="s">
        <v>116</v>
      </c>
      <c r="B4" s="3" t="s">
        <v>302</v>
      </c>
      <c r="C4" s="3" t="s">
        <v>303</v>
      </c>
      <c r="D4" s="3" t="s">
        <v>304</v>
      </c>
      <c r="E4" s="3" t="s">
        <v>305</v>
      </c>
      <c r="F4" s="3" t="s">
        <v>306</v>
      </c>
      <c r="G4" s="3" t="s">
        <v>303</v>
      </c>
      <c r="H4" s="3" t="s">
        <v>307</v>
      </c>
      <c r="I4" s="3" t="s">
        <v>295</v>
      </c>
      <c r="J4" s="3" t="s">
        <v>296</v>
      </c>
      <c r="K4" s="3" t="s">
        <v>297</v>
      </c>
    </row>
    <row r="5" spans="1:11" ht="45" customHeight="1" x14ac:dyDescent="0.25">
      <c r="A5" s="3" t="s">
        <v>126</v>
      </c>
      <c r="B5" s="3" t="s">
        <v>308</v>
      </c>
      <c r="C5" s="3" t="s">
        <v>309</v>
      </c>
      <c r="D5" s="3" t="s">
        <v>310</v>
      </c>
      <c r="E5" s="3" t="s">
        <v>311</v>
      </c>
      <c r="F5" s="3" t="s">
        <v>312</v>
      </c>
      <c r="G5" s="3" t="s">
        <v>309</v>
      </c>
      <c r="H5" s="3" t="s">
        <v>313</v>
      </c>
      <c r="I5" s="3" t="s">
        <v>295</v>
      </c>
      <c r="J5" s="3" t="s">
        <v>314</v>
      </c>
      <c r="K5" s="3" t="s">
        <v>315</v>
      </c>
    </row>
    <row r="6" spans="1:11" ht="45" customHeight="1" x14ac:dyDescent="0.25">
      <c r="A6" s="3" t="s">
        <v>131</v>
      </c>
      <c r="B6" s="3" t="s">
        <v>316</v>
      </c>
      <c r="C6" s="3" t="s">
        <v>317</v>
      </c>
      <c r="D6" s="3" t="s">
        <v>318</v>
      </c>
      <c r="E6" s="3" t="s">
        <v>319</v>
      </c>
      <c r="F6" s="3" t="s">
        <v>320</v>
      </c>
      <c r="G6" s="3" t="s">
        <v>317</v>
      </c>
      <c r="H6" s="3" t="s">
        <v>321</v>
      </c>
      <c r="I6" s="3" t="s">
        <v>295</v>
      </c>
      <c r="J6" s="3" t="s">
        <v>322</v>
      </c>
      <c r="K6" s="3" t="s">
        <v>323</v>
      </c>
    </row>
    <row r="7" spans="1:11" ht="45" customHeight="1" x14ac:dyDescent="0.25">
      <c r="A7" s="3" t="s">
        <v>143</v>
      </c>
      <c r="B7" s="3" t="s">
        <v>324</v>
      </c>
      <c r="C7" s="3" t="s">
        <v>325</v>
      </c>
      <c r="D7" s="3" t="s">
        <v>299</v>
      </c>
      <c r="E7" s="3" t="s">
        <v>326</v>
      </c>
      <c r="F7" s="3" t="s">
        <v>298</v>
      </c>
      <c r="G7" s="3" t="s">
        <v>325</v>
      </c>
      <c r="H7" s="3" t="s">
        <v>300</v>
      </c>
      <c r="I7" s="3" t="s">
        <v>295</v>
      </c>
      <c r="J7" s="3" t="s">
        <v>327</v>
      </c>
      <c r="K7" s="3" t="s">
        <v>328</v>
      </c>
    </row>
    <row r="8" spans="1:11" ht="45" customHeight="1" x14ac:dyDescent="0.25">
      <c r="A8" s="3" t="s">
        <v>150</v>
      </c>
      <c r="B8" s="3" t="s">
        <v>329</v>
      </c>
      <c r="C8" s="3" t="s">
        <v>330</v>
      </c>
      <c r="D8" s="3" t="s">
        <v>331</v>
      </c>
      <c r="E8" s="3" t="s">
        <v>332</v>
      </c>
      <c r="F8" s="3" t="s">
        <v>333</v>
      </c>
      <c r="G8" s="3" t="s">
        <v>330</v>
      </c>
      <c r="H8" s="3" t="s">
        <v>301</v>
      </c>
      <c r="I8" s="3" t="s">
        <v>295</v>
      </c>
      <c r="J8" s="3" t="s">
        <v>334</v>
      </c>
      <c r="K8" s="3" t="s">
        <v>335</v>
      </c>
    </row>
    <row r="9" spans="1:11" ht="45" customHeight="1" x14ac:dyDescent="0.25">
      <c r="A9" s="3" t="s">
        <v>159</v>
      </c>
      <c r="B9" s="3" t="s">
        <v>336</v>
      </c>
      <c r="C9" s="3" t="s">
        <v>337</v>
      </c>
      <c r="D9" s="3" t="s">
        <v>338</v>
      </c>
      <c r="E9" s="3" t="s">
        <v>339</v>
      </c>
      <c r="F9" s="3" t="s">
        <v>298</v>
      </c>
      <c r="G9" s="3" t="s">
        <v>337</v>
      </c>
      <c r="H9" s="3" t="s">
        <v>340</v>
      </c>
      <c r="I9" s="3" t="s">
        <v>295</v>
      </c>
      <c r="J9" s="3" t="s">
        <v>341</v>
      </c>
      <c r="K9" s="3" t="s">
        <v>342</v>
      </c>
    </row>
    <row r="10" spans="1:11" ht="45" customHeight="1" x14ac:dyDescent="0.25">
      <c r="A10" s="3" t="s">
        <v>163</v>
      </c>
      <c r="B10" s="3" t="s">
        <v>343</v>
      </c>
      <c r="C10" s="3" t="s">
        <v>344</v>
      </c>
      <c r="D10" s="3" t="s">
        <v>345</v>
      </c>
      <c r="E10" s="3" t="s">
        <v>320</v>
      </c>
      <c r="F10" s="3" t="s">
        <v>346</v>
      </c>
      <c r="G10" s="3" t="s">
        <v>344</v>
      </c>
      <c r="H10" s="3" t="s">
        <v>347</v>
      </c>
      <c r="I10" s="3" t="s">
        <v>295</v>
      </c>
      <c r="J10" s="3" t="s">
        <v>348</v>
      </c>
      <c r="K10" s="3" t="s">
        <v>349</v>
      </c>
    </row>
    <row r="11" spans="1:11" ht="45" customHeight="1" x14ac:dyDescent="0.25">
      <c r="A11" s="3" t="s">
        <v>171</v>
      </c>
      <c r="B11" s="3" t="s">
        <v>350</v>
      </c>
      <c r="C11" s="3" t="s">
        <v>325</v>
      </c>
      <c r="D11" s="3" t="s">
        <v>299</v>
      </c>
      <c r="E11" s="3" t="s">
        <v>326</v>
      </c>
      <c r="F11" s="3" t="s">
        <v>298</v>
      </c>
      <c r="G11" s="3" t="s">
        <v>325</v>
      </c>
      <c r="H11" s="3" t="s">
        <v>300</v>
      </c>
      <c r="I11" s="3" t="s">
        <v>295</v>
      </c>
      <c r="J11" s="3" t="s">
        <v>351</v>
      </c>
      <c r="K11" s="3" t="s">
        <v>328</v>
      </c>
    </row>
    <row r="12" spans="1:11" ht="45" customHeight="1" x14ac:dyDescent="0.25">
      <c r="A12" s="3" t="s">
        <v>179</v>
      </c>
      <c r="B12" s="3" t="s">
        <v>352</v>
      </c>
      <c r="C12" s="3" t="s">
        <v>353</v>
      </c>
      <c r="D12" s="3" t="s">
        <v>354</v>
      </c>
      <c r="E12" s="3" t="s">
        <v>355</v>
      </c>
      <c r="F12" s="3" t="s">
        <v>356</v>
      </c>
      <c r="G12" s="3" t="s">
        <v>353</v>
      </c>
      <c r="H12" s="3" t="s">
        <v>357</v>
      </c>
      <c r="I12" s="3" t="s">
        <v>295</v>
      </c>
      <c r="J12" s="3" t="s">
        <v>358</v>
      </c>
      <c r="K12" s="3" t="s">
        <v>359</v>
      </c>
    </row>
    <row r="13" spans="1:11" ht="45" customHeight="1" x14ac:dyDescent="0.25">
      <c r="A13" s="3" t="s">
        <v>183</v>
      </c>
      <c r="B13" s="3" t="s">
        <v>360</v>
      </c>
      <c r="C13" s="3" t="s">
        <v>325</v>
      </c>
      <c r="D13" s="3" t="s">
        <v>299</v>
      </c>
      <c r="E13" s="3" t="s">
        <v>326</v>
      </c>
      <c r="F13" s="3" t="s">
        <v>298</v>
      </c>
      <c r="G13" s="3" t="s">
        <v>325</v>
      </c>
      <c r="H13" s="3" t="s">
        <v>300</v>
      </c>
      <c r="I13" s="3" t="s">
        <v>295</v>
      </c>
      <c r="J13" s="3" t="s">
        <v>361</v>
      </c>
      <c r="K13" s="3" t="s">
        <v>328</v>
      </c>
    </row>
    <row r="14" spans="1:11" ht="45" customHeight="1" x14ac:dyDescent="0.25">
      <c r="A14" s="3" t="s">
        <v>188</v>
      </c>
      <c r="B14" s="3" t="s">
        <v>362</v>
      </c>
      <c r="C14" s="3" t="s">
        <v>325</v>
      </c>
      <c r="D14" s="3" t="s">
        <v>299</v>
      </c>
      <c r="E14" s="3" t="s">
        <v>326</v>
      </c>
      <c r="F14" s="3" t="s">
        <v>298</v>
      </c>
      <c r="G14" s="3" t="s">
        <v>325</v>
      </c>
      <c r="H14" s="3" t="s">
        <v>300</v>
      </c>
      <c r="I14" s="3" t="s">
        <v>295</v>
      </c>
      <c r="J14" s="3" t="s">
        <v>363</v>
      </c>
      <c r="K14" s="3" t="s">
        <v>328</v>
      </c>
    </row>
    <row r="15" spans="1:11" ht="45" customHeight="1" x14ac:dyDescent="0.25">
      <c r="A15" s="3" t="s">
        <v>197</v>
      </c>
      <c r="B15" s="3" t="s">
        <v>364</v>
      </c>
      <c r="C15" s="3" t="s">
        <v>365</v>
      </c>
      <c r="D15" s="3" t="s">
        <v>366</v>
      </c>
      <c r="E15" s="3" t="s">
        <v>367</v>
      </c>
      <c r="F15" s="3" t="s">
        <v>368</v>
      </c>
      <c r="G15" s="3" t="s">
        <v>365</v>
      </c>
      <c r="H15" s="3" t="s">
        <v>369</v>
      </c>
      <c r="I15" s="3" t="s">
        <v>295</v>
      </c>
      <c r="J15" s="3" t="s">
        <v>370</v>
      </c>
      <c r="K15" s="3" t="s">
        <v>371</v>
      </c>
    </row>
    <row r="16" spans="1:11" ht="45" customHeight="1" x14ac:dyDescent="0.25">
      <c r="A16" s="3" t="s">
        <v>201</v>
      </c>
      <c r="B16" s="3" t="s">
        <v>372</v>
      </c>
      <c r="C16" s="3" t="s">
        <v>325</v>
      </c>
      <c r="D16" s="3" t="s">
        <v>299</v>
      </c>
      <c r="E16" s="3" t="s">
        <v>326</v>
      </c>
      <c r="F16" s="3" t="s">
        <v>298</v>
      </c>
      <c r="G16" s="3" t="s">
        <v>325</v>
      </c>
      <c r="H16" s="3" t="s">
        <v>300</v>
      </c>
      <c r="I16" s="3" t="s">
        <v>295</v>
      </c>
      <c r="J16" s="3" t="s">
        <v>373</v>
      </c>
      <c r="K16" s="3" t="s">
        <v>328</v>
      </c>
    </row>
    <row r="17" spans="1:11" ht="45" customHeight="1" x14ac:dyDescent="0.25">
      <c r="A17" s="3" t="s">
        <v>208</v>
      </c>
      <c r="B17" s="3" t="s">
        <v>374</v>
      </c>
      <c r="C17" s="3" t="s">
        <v>375</v>
      </c>
      <c r="D17" s="3" t="s">
        <v>376</v>
      </c>
      <c r="E17" s="3" t="s">
        <v>377</v>
      </c>
      <c r="F17" s="3" t="s">
        <v>378</v>
      </c>
      <c r="G17" s="3" t="s">
        <v>375</v>
      </c>
      <c r="H17" s="3" t="s">
        <v>379</v>
      </c>
      <c r="I17" s="3" t="s">
        <v>295</v>
      </c>
      <c r="J17" s="3" t="s">
        <v>380</v>
      </c>
      <c r="K17" s="3" t="s">
        <v>381</v>
      </c>
    </row>
    <row r="18" spans="1:11" ht="45" customHeight="1" x14ac:dyDescent="0.25">
      <c r="A18" s="3" t="s">
        <v>213</v>
      </c>
      <c r="B18" s="3" t="s">
        <v>382</v>
      </c>
      <c r="C18" s="3" t="s">
        <v>375</v>
      </c>
      <c r="D18" s="3" t="s">
        <v>376</v>
      </c>
      <c r="E18" s="3" t="s">
        <v>377</v>
      </c>
      <c r="F18" s="3" t="s">
        <v>378</v>
      </c>
      <c r="G18" s="3" t="s">
        <v>375</v>
      </c>
      <c r="H18" s="3" t="s">
        <v>379</v>
      </c>
      <c r="I18" s="3" t="s">
        <v>295</v>
      </c>
      <c r="J18" s="3" t="s">
        <v>383</v>
      </c>
      <c r="K18" s="3" t="s">
        <v>384</v>
      </c>
    </row>
    <row r="19" spans="1:11" ht="45" customHeight="1" x14ac:dyDescent="0.25">
      <c r="A19" s="3" t="s">
        <v>218</v>
      </c>
      <c r="B19" s="3" t="s">
        <v>385</v>
      </c>
      <c r="C19" s="3" t="s">
        <v>330</v>
      </c>
      <c r="D19" s="3" t="s">
        <v>331</v>
      </c>
      <c r="E19" s="3" t="s">
        <v>332</v>
      </c>
      <c r="F19" s="3" t="s">
        <v>333</v>
      </c>
      <c r="G19" s="3" t="s">
        <v>330</v>
      </c>
      <c r="H19" s="3" t="s">
        <v>301</v>
      </c>
      <c r="I19" s="3" t="s">
        <v>295</v>
      </c>
      <c r="J19" s="3" t="s">
        <v>386</v>
      </c>
      <c r="K19" s="3" t="s">
        <v>335</v>
      </c>
    </row>
    <row r="20" spans="1:11" ht="45" customHeight="1" x14ac:dyDescent="0.25">
      <c r="A20" s="3" t="s">
        <v>224</v>
      </c>
      <c r="B20" s="3" t="s">
        <v>387</v>
      </c>
      <c r="C20" s="3" t="s">
        <v>388</v>
      </c>
      <c r="D20" s="3" t="s">
        <v>389</v>
      </c>
      <c r="E20" s="3" t="s">
        <v>390</v>
      </c>
      <c r="F20" s="3" t="s">
        <v>391</v>
      </c>
      <c r="G20" s="3" t="s">
        <v>388</v>
      </c>
      <c r="H20" s="3" t="s">
        <v>392</v>
      </c>
      <c r="I20" s="3" t="s">
        <v>295</v>
      </c>
      <c r="J20" s="3" t="s">
        <v>393</v>
      </c>
      <c r="K20" s="3" t="s">
        <v>394</v>
      </c>
    </row>
    <row r="21" spans="1:11" ht="45" customHeight="1" x14ac:dyDescent="0.25">
      <c r="A21" s="3" t="s">
        <v>231</v>
      </c>
      <c r="B21" s="3" t="s">
        <v>395</v>
      </c>
      <c r="C21" s="3" t="s">
        <v>353</v>
      </c>
      <c r="D21" s="3" t="s">
        <v>354</v>
      </c>
      <c r="E21" s="3" t="s">
        <v>355</v>
      </c>
      <c r="F21" s="3" t="s">
        <v>356</v>
      </c>
      <c r="G21" s="3" t="s">
        <v>353</v>
      </c>
      <c r="H21" s="3" t="s">
        <v>357</v>
      </c>
      <c r="I21" s="3" t="s">
        <v>295</v>
      </c>
      <c r="J21" s="3" t="s">
        <v>396</v>
      </c>
      <c r="K21" s="3" t="s">
        <v>359</v>
      </c>
    </row>
    <row r="22" spans="1:11" ht="45" customHeight="1" x14ac:dyDescent="0.25">
      <c r="A22" s="3" t="s">
        <v>236</v>
      </c>
      <c r="B22" s="3" t="s">
        <v>397</v>
      </c>
      <c r="C22" s="3" t="s">
        <v>344</v>
      </c>
      <c r="D22" s="3" t="s">
        <v>345</v>
      </c>
      <c r="E22" s="3" t="s">
        <v>320</v>
      </c>
      <c r="F22" s="3" t="s">
        <v>346</v>
      </c>
      <c r="G22" s="3" t="s">
        <v>344</v>
      </c>
      <c r="H22" s="3" t="s">
        <v>347</v>
      </c>
      <c r="I22" s="3" t="s">
        <v>295</v>
      </c>
      <c r="J22" s="3" t="s">
        <v>398</v>
      </c>
      <c r="K22" s="3" t="s">
        <v>349</v>
      </c>
    </row>
    <row r="23" spans="1:11" ht="45" customHeight="1" x14ac:dyDescent="0.25">
      <c r="A23" s="3" t="s">
        <v>240</v>
      </c>
      <c r="B23" s="3" t="s">
        <v>399</v>
      </c>
      <c r="C23" s="3" t="s">
        <v>303</v>
      </c>
      <c r="D23" s="3" t="s">
        <v>304</v>
      </c>
      <c r="E23" s="3" t="s">
        <v>305</v>
      </c>
      <c r="F23" s="3" t="s">
        <v>306</v>
      </c>
      <c r="G23" s="3" t="s">
        <v>303</v>
      </c>
      <c r="H23" s="3" t="s">
        <v>307</v>
      </c>
      <c r="I23" s="3" t="s">
        <v>295</v>
      </c>
      <c r="J23" s="3" t="s">
        <v>400</v>
      </c>
      <c r="K23" s="3" t="s">
        <v>297</v>
      </c>
    </row>
    <row r="24" spans="1:11" ht="45" customHeight="1" x14ac:dyDescent="0.25">
      <c r="A24" s="3" t="s">
        <v>242</v>
      </c>
      <c r="B24" s="3" t="s">
        <v>401</v>
      </c>
      <c r="C24" s="3" t="s">
        <v>402</v>
      </c>
      <c r="D24" s="3" t="s">
        <v>403</v>
      </c>
      <c r="E24" s="3" t="s">
        <v>404</v>
      </c>
      <c r="F24" s="3" t="s">
        <v>405</v>
      </c>
      <c r="G24" s="3" t="s">
        <v>402</v>
      </c>
      <c r="H24" s="3" t="s">
        <v>406</v>
      </c>
      <c r="I24" s="3" t="s">
        <v>295</v>
      </c>
      <c r="J24" s="3" t="s">
        <v>407</v>
      </c>
      <c r="K24" s="3" t="s">
        <v>408</v>
      </c>
    </row>
    <row r="25" spans="1:11" ht="45" customHeight="1" x14ac:dyDescent="0.25">
      <c r="A25" s="3" t="s">
        <v>248</v>
      </c>
      <c r="B25" s="3" t="s">
        <v>409</v>
      </c>
      <c r="C25" s="3" t="s">
        <v>337</v>
      </c>
      <c r="D25" s="3" t="s">
        <v>338</v>
      </c>
      <c r="E25" s="3" t="s">
        <v>339</v>
      </c>
      <c r="F25" s="3" t="s">
        <v>298</v>
      </c>
      <c r="G25" s="3" t="s">
        <v>337</v>
      </c>
      <c r="H25" s="3" t="s">
        <v>340</v>
      </c>
      <c r="I25" s="3" t="s">
        <v>295</v>
      </c>
      <c r="J25" s="3" t="s">
        <v>410</v>
      </c>
      <c r="K25" s="3" t="s">
        <v>342</v>
      </c>
    </row>
    <row r="26" spans="1:11" ht="45" customHeight="1" x14ac:dyDescent="0.25">
      <c r="A26" s="3" t="s">
        <v>254</v>
      </c>
      <c r="B26" s="3" t="s">
        <v>411</v>
      </c>
      <c r="C26" s="3" t="s">
        <v>309</v>
      </c>
      <c r="D26" s="3" t="s">
        <v>310</v>
      </c>
      <c r="E26" s="3" t="s">
        <v>311</v>
      </c>
      <c r="F26" s="3" t="s">
        <v>312</v>
      </c>
      <c r="G26" s="3" t="s">
        <v>309</v>
      </c>
      <c r="H26" s="3" t="s">
        <v>313</v>
      </c>
      <c r="I26" s="3" t="s">
        <v>295</v>
      </c>
      <c r="J26" s="3" t="s">
        <v>412</v>
      </c>
      <c r="K26" s="3" t="s">
        <v>413</v>
      </c>
    </row>
    <row r="27" spans="1:11" ht="45" customHeight="1" x14ac:dyDescent="0.25">
      <c r="A27" s="3" t="s">
        <v>261</v>
      </c>
      <c r="B27" s="3" t="s">
        <v>414</v>
      </c>
      <c r="C27" s="3" t="s">
        <v>415</v>
      </c>
      <c r="D27" s="3" t="s">
        <v>416</v>
      </c>
      <c r="E27" s="3" t="s">
        <v>417</v>
      </c>
      <c r="F27" s="3" t="s">
        <v>418</v>
      </c>
      <c r="G27" s="3" t="s">
        <v>415</v>
      </c>
      <c r="H27" s="3" t="s">
        <v>419</v>
      </c>
      <c r="I27" s="3" t="s">
        <v>295</v>
      </c>
      <c r="J27" s="3" t="s">
        <v>420</v>
      </c>
      <c r="K27" s="3" t="s">
        <v>421</v>
      </c>
    </row>
  </sheetData>
  <dataValidations count="1">
    <dataValidation type="list" allowBlank="1" showErrorMessage="1" sqref="I4:I12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295</v>
      </c>
    </row>
    <row r="3" spans="1:1" x14ac:dyDescent="0.25">
      <c r="A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2019-06-21T20:06:50Z</dcterms:created>
  <dcterms:modified xsi:type="dcterms:W3CDTF">2019-06-21T20:19:04Z</dcterms:modified>
</cp:coreProperties>
</file>