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io01\Desktop\COMPARTIDA\OBLIGACIONES TRANSPARENCIA\FRACCIONES\Fracción 20 Trámites\2026\"/>
    </mc:Choice>
  </mc:AlternateContent>
  <xr:revisionPtr revIDLastSave="0" documentId="8_{5E0D680F-EA4F-4D4D-B188-528A2A03341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3">Hidden_1_Tabla_415103!$A$1:$A$26</definedName>
    <definedName name="Hidden_1_Tabla_4151044">Hidden_1_Tabla_415104!$A$1:$A$26</definedName>
    <definedName name="Hidden_1_Tabla_5660594">Hidden_1_Tabla_566059!$A$1:$A$26</definedName>
    <definedName name="Hidden_2_Tabla_4151037">Hidden_2_Tabla_415103!$A$1:$A$41</definedName>
    <definedName name="Hidden_2_Tabla_4151048">Hidden_2_Tabla_415104!$A$1:$A$41</definedName>
    <definedName name="Hidden_2_Tabla_5660598">Hidden_2_Tabla_566059!$A$1:$A$41</definedName>
    <definedName name="Hidden_3_Tabla_41510314">Hidden_3_Tabla_415103!$A$1:$A$32</definedName>
    <definedName name="Hidden_3_Tabla_41510415">Hidden_3_Tabla_415104!$A$1:$A$32</definedName>
    <definedName name="Hidden_3_Tabla_56605915">Hidden_3_Tabla_566059!$A$1:$A$32</definedName>
  </definedNames>
  <calcPr calcId="0"/>
</workbook>
</file>

<file path=xl/sharedStrings.xml><?xml version="1.0" encoding="utf-8"?>
<sst xmlns="http://schemas.openxmlformats.org/spreadsheetml/2006/main" count="5240" uniqueCount="1103">
  <si>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</si>
  <si>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</si>
  <si>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</si>
  <si>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</si>
  <si>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</si>
  <si>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</si>
  <si>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</si>
  <si>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</si>
  <si>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</si>
  <si>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</si>
  <si>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</si>
  <si>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</si>
  <si>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</si>
  <si>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</si>
  <si>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</si>
  <si>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</si>
  <si>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</si>
  <si>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</si>
  <si>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</si>
  <si>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</si>
  <si>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</si>
  <si>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</si>
  <si>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</si>
  <si>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</si>
  <si>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</si>
  <si>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</si>
  <si>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</si>
  <si>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</si>
  <si>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</si>
  <si>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</si>
  <si>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</si>
  <si>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</si>
  <si>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</si>
  <si>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</si>
  <si>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</si>
  <si>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</si>
  <si>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</si>
  <si>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</si>
  <si>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</si>
  <si>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</si>
  <si>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</si>
  <si>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</si>
  <si>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</si>
  <si>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</si>
  <si>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</si>
  <si>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</si>
  <si>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</si>
  <si>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</si>
  <si>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</si>
  <si>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</si>
  <si>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</si>
  <si>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</si>
  <si>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</si>
  <si>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</si>
  <si>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</si>
  <si>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</si>
  <si>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</si>
  <si>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</si>
  <si>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</si>
  <si>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</si>
  <si>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</si>
  <si>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</si>
  <si>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</si>
  <si>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</si>
  <si>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</si>
  <si>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</si>
  <si>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</si>
  <si>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</si>
  <si>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</si>
  <si>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</si>
  <si>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3DF7F9366187DE56CE4F5344B99FDB78</t>
  </si>
  <si>
    <t>2026</t>
  </si>
  <si>
    <t>01/01/2026</t>
  </si>
  <si>
    <t>31/03/2026</t>
  </si>
  <si>
    <t>Cuota mínima para personas de la tercera edad</t>
  </si>
  <si>
    <t>Es la Verificación de medidas de seguridad del bien inmueble conforme a la normativa aplicable.</t>
  </si>
  <si>
    <t>Restaurantes, hoteles, bares, cantinas, centros nocturnos y de espectáculos</t>
  </si>
  <si>
    <t>Presencial</t>
  </si>
  <si>
    <t>https://www.apaseoelgrande.gob.mx/wp-content/tramites_servicios/catastro/cuota_tercera.pdf</t>
  </si>
  <si>
    <t>1. Estar al corriente en su pago predial.  2. Credencial de Elector o Carta de Identidad.  3. Credencial de INAPAM o Acta de Nacimiento.  4. CURP  5. Ser Casa Habitación.  6. No contar con locales comerciales, (beneficio en una sola propiedad).  7. Comprobante de domicilio actual.  8. Llenar y firmar solicitud (Solo Propietaria y/o copropietaria).</t>
  </si>
  <si>
    <t>25/04/2025</t>
  </si>
  <si>
    <t>De 4 a 6 días</t>
  </si>
  <si>
    <t>Vitalicia</t>
  </si>
  <si>
    <t>83961466</t>
  </si>
  <si>
    <t>varios</t>
  </si>
  <si>
    <t>Ley de ingresos para el Municipio de Apaseo el Grande, Guanajuato, para el ejercicio fiscal 2025. Artículo 44.  Ley de Hacienda para los Municipios del Estado de Guanajuato Art 164 Inciso D.</t>
  </si>
  <si>
    <t>Reglamento Orgánico de la Administración Municipal de Apaseo el Grande, Gto, Sección Tercera de la Tesorería Municipal, Artículo 29, sección XII.</t>
  </si>
  <si>
    <t>Negativa ficta</t>
  </si>
  <si>
    <t/>
  </si>
  <si>
    <t>Catastro</t>
  </si>
  <si>
    <t>01/04/2026</t>
  </si>
  <si>
    <t>DDB9359201606791C1711DD2CF112443</t>
  </si>
  <si>
    <t>Registro en el padrón municipal de proveedores</t>
  </si>
  <si>
    <t>https://www.apaseoelgrande.gob.mx/wp-content/tramites_servicios/oficialia_mayor/registro_padron.pdf</t>
  </si>
  <si>
    <t>1.- Constancia de situación fiscal.  Alta de la SHCP, Cédula Fiscal 2.- Comprobante de domicilio fiscal.  3.- Copia Acta constitutiva (persona moral).  4.- Declaración anual de impuestos de los ejercicios inmediatos anteriores. (No aplica al inicio de operación).  5.- Recibo de pago ante la tesorería Municipal de Apaseo el Grande.  6.- Carta de crédito por 30 días, o más a favor del Municipio (se anexa formato).  7.- Carta bajo protesta de decir verdad de que no se encuentra impedido para celebrar operaciones o contratos con el Municipio.  8.- CURP (persona física).  9.- CURP del representante legal (persona moral).  10.- Proveedor Único (registro de proveedor único).   11.- Credencial de elector del representante legal (persona moral).  12.- Credencial de elector.</t>
  </si>
  <si>
    <t>Inmediato.</t>
  </si>
  <si>
    <t>Terminando la administración</t>
  </si>
  <si>
    <t>83961467</t>
  </si>
  <si>
    <t>447.56</t>
  </si>
  <si>
    <t>Artículo 124 fracción IX de la Ley Orgánica Municipal para el Estado de Guanajuato.  Articulo 38 de la ley de Adquisiciones,enajenaciones, Arrendamientos y Contratación de Servicios del Sector Público del Estado de Guanajuato.</t>
  </si>
  <si>
    <t>Artículo 72 fraccion VII, 73 fracción I del Reglamento Orgánico de la Administración Municipal de Apaseo el Grande.  Artículos 13 y 22 de la Ley de Responsabilidades Administrativas de los Servidores del Sector Publico del Estado de Guanajuato y sus Municipios.</t>
  </si>
  <si>
    <t>Oficialía Mayor</t>
  </si>
  <si>
    <t>5A38FD31BF6027971F88731A62F36518</t>
  </si>
  <si>
    <t>Apertura de cuenta predial y cambio de poseedor</t>
  </si>
  <si>
    <t>https://www.apaseoelgrande.gob.mx/wp-content/tramites_servicios/catastro/apertura_cuenta.pdf</t>
  </si>
  <si>
    <t>1. Contrato de Compra-Venta o documento donde acredite propiedad (notariado)  2. Credencial de Elector del Titular y/o copropietarios. 3. Comprobante de domicilio (reciente)  4. Número Oficial (solo para predios urbanos)  5. CURP  6. Croquis de localización del predio 7. Pago de constancia de inscripción 8. Pago del registro predial (El pago anual depende de la superficie del terreno y construcción). 9. Llenar y firmar solicitud.</t>
  </si>
  <si>
    <t>5 a 8 Días</t>
  </si>
  <si>
    <t>Hasta que no haya cambio de Propietario o Poseedor, o se ingrese un Traslado de Dominio.</t>
  </si>
  <si>
    <t>83961508</t>
  </si>
  <si>
    <t>Ley de ingresos para el Municipio de Apaseo el Grande, Guanajuato, para el ejercicio fiscal 2025. Artículo 4</t>
  </si>
  <si>
    <t>Reglamento Orgánico de la Administración Municipal de Apaseo el Grande, Gto, Sección Tercera de la Dirección de Tesorería, Art 29, sección XII.</t>
  </si>
  <si>
    <t>625847615BB0A4A104DAE273D6CFF360</t>
  </si>
  <si>
    <t>Cobro del predial</t>
  </si>
  <si>
    <t>Presencial y en linea</t>
  </si>
  <si>
    <t>https://www.apaseoelgrande.gob.mx/wp-content/tramites_servicios/catastro/cobro_predial.pdf</t>
  </si>
  <si>
    <t>1. Presentarse en caja. 2. Proporcionar el nombre del
contribuyente o número de cuenta predial.</t>
  </si>
  <si>
    <t>Inmediata</t>
  </si>
  <si>
    <t>Anual.</t>
  </si>
  <si>
    <t>83961509</t>
  </si>
  <si>
    <t>Ley de Ingresos para el Municipio de Apaseo el Grande, Gto. Para el ejercicio Fiscal 2025, Artículo 4, 7, 8, 9, 34, 39, 44 y 45.</t>
  </si>
  <si>
    <t>Reglamento Orgánico de la Administración Municipal de Apaseo el Grande, Gto, Sección Tercera de la Tesorería Municipal Art 29 Fracc. XII</t>
  </si>
  <si>
    <t>F2C3CF373345D91B76037FAEB4F28A90</t>
  </si>
  <si>
    <t>Permisos para el establecimiento de anuncios</t>
  </si>
  <si>
    <t>https://www.apaseoelgrande.gob.mx/wp-content/tramites_servicios/fiscalizacion/permiso_anuncios.pdf</t>
  </si>
  <si>
    <t>1. Identificación oficial vigente.   2. Comprobante del domicilio.</t>
  </si>
  <si>
    <t>3 días (Hábiles).</t>
  </si>
  <si>
    <t>Tiempo autorizado.</t>
  </si>
  <si>
    <t>83961510</t>
  </si>
  <si>
    <t>Ley de Ingresos para el Municipio de Apaseo el Grande, Guanajuato, para el ejercicio fiscal 2025, Artículo 31 fracciones I, II, III y V.</t>
  </si>
  <si>
    <t>Reglamento orgánico de la Administración Municipal de Apaseo el Grande, Gto. Sección Tercera de la Tesorería Municipal, artículo 29, fracción IX.</t>
  </si>
  <si>
    <t>Fiscalización</t>
  </si>
  <si>
    <t>22678FA88AD10A60E3410378ABB959AC</t>
  </si>
  <si>
    <t>Carta de Identificación</t>
  </si>
  <si>
    <t>https://www.apaseoelgrande.gob.mx/wp-content/tramites_servicios/secretaria_ayuntamiento/carta_identidad.pdf</t>
  </si>
  <si>
    <t>1- 2 fotografías recientes tamaño infantil.   2.- Identificación con fotografía. 3.- 2 testigos con identificación.   4.- Acta de nacimiento.   5.- Comprobante de domicilio.   6.- Si es menor de edad.   Presentarse con familiar.</t>
  </si>
  <si>
    <t>Por evento.</t>
  </si>
  <si>
    <t>83961546</t>
  </si>
  <si>
    <t>67.43</t>
  </si>
  <si>
    <t>Ley de Ingresos para el Municipio de Apaseo el Grande, Gto., para el ejercicio fiscal año 2025. Artículo 34, fracción III.</t>
  </si>
  <si>
    <t>Reglamento orgánico de la administración municipal de Apaseo el Grande, articulo 34, fraccion III</t>
  </si>
  <si>
    <t>Secretaria del H. Ayuntamiento</t>
  </si>
  <si>
    <t>58872AB0C1D3F96A2573F71125F8F975</t>
  </si>
  <si>
    <t>Contrato de servicio (Agua y Drenaje)</t>
  </si>
  <si>
    <t>https://www.apaseoelgrande.gob.mx/wp-content/tramites_servicios/cmapa/contrato_servicio.pdf</t>
  </si>
  <si>
    <t>Documento que acredite la propiedad. (Título, Escrituras, etc.)  Número Oficial del domicilio (expedido en Dirección General de Desarrollo Urbano de Apaseo) Identificación Oficial vigente con fotografía.</t>
  </si>
  <si>
    <t>De 1 a 5 días.</t>
  </si>
  <si>
    <t>Única.</t>
  </si>
  <si>
    <t>83961547</t>
  </si>
  <si>
    <t>variable</t>
  </si>
  <si>
    <t>Ley de ingresos para el Estado de Guanajuato y sus Municipios (Apaseo el Grande Gto.), para el ejercicio fiscal 2025, Capitulo Cuarto, Primera Sección, Articulo 14, Fracción XI</t>
  </si>
  <si>
    <t>Reglamento municipal de agua potable, drenaje, alcantarillado, saneamiento, tratamiento y disposición, uso y reusó de aguas residuales para el municipio de Apaseo el Grande; Gto. Publicado en el diario oficial del Gobierno del Estado de Guanajuato, el 18 de Diciembre del 2012.</t>
  </si>
  <si>
    <t>COMITÉ MUNICIPAL DE AGUA POTABLE Y ALCANTARILLADO</t>
  </si>
  <si>
    <t>527388B089A13550EC03340177DAFDAE</t>
  </si>
  <si>
    <t>Permiso de Venta de Lotes que integran un Fraccionamiento o Desarrollo en Condominio.</t>
  </si>
  <si>
    <t>Presencial y en Línea</t>
  </si>
  <si>
    <t>https://www.apaseoelgrande.gob.mx/wp-content/tramites_servicios/urbano/permiso_lotes.pdf</t>
  </si>
  <si>
    <t>1. Solicitud por escrito. Anexar al Expediente 2. Bitácora de obra.  Se deberá entregar también en formato Digital. 3.- Avances Físicos.  4. Documento donde garantice la Terminación de Obras (Propiedad).  5. Entregar el expediente en formato digital.  6. Fianza original.  7. Factibilidad de agua Potable, CFE.</t>
  </si>
  <si>
    <t>5 a 10 a días.</t>
  </si>
  <si>
    <t>2 Años.</t>
  </si>
  <si>
    <t>83961548</t>
  </si>
  <si>
    <t>0.29</t>
  </si>
  <si>
    <t>Ley de Ingresos para el Municipio de Apaseo el Grande, Guanajuato, para el ejercicio fiscal del 2025. Artículo 30 fracción VII.</t>
  </si>
  <si>
    <t>Código Territorial para el Estado y sus Municipios de Guanajuato, Artículo 253.  Reglamento Orgánico de la Administración Municipal de Apaseo el Grande.</t>
  </si>
  <si>
    <t>Desarrollo Urbano</t>
  </si>
  <si>
    <t>8C862BAF47E6E33A0FCF9D55DF849D76</t>
  </si>
  <si>
    <t>Permiso de Anuncios</t>
  </si>
  <si>
    <t>https://www.apaseoelgrande.gob.mx/wp-content/tramites_servicios/urbano/permiso_anuncios.pdf</t>
  </si>
  <si>
    <t>Solicitud por Escrito. Se presenta en formato libre. Identificación Oficial del Propietario.  Proyecto con Medidas y Dimensiones del Anuncio. Croquis de Ubicación.</t>
  </si>
  <si>
    <t>3 a 5 días</t>
  </si>
  <si>
    <t>Permanente</t>
  </si>
  <si>
    <t>83961584</t>
  </si>
  <si>
    <t>Ley de Ingresos para el Municipio de Apaseo el Grande, Guanajuato, para el ejercicio fiscal del 2025. Artículo 30 fracción I, II, III, IV y V.</t>
  </si>
  <si>
    <t>Reglamento de Anuncios e Imagen Publicitaria del Municipio de Apaseo el Grande Gto.                                                 Reglamento Orgánico de la Administración Municipal de Apaseo el Grande, Articulo 31 fracción I, II, III, IV y V.</t>
  </si>
  <si>
    <t>64C14DB8ECB32C9BFE69DAE60876E0EF</t>
  </si>
  <si>
    <t>Licencia Anual de fuentes fijas por emisiones atmosféricas</t>
  </si>
  <si>
    <t>https://www.apaseoelgrande.gob.mx/wp-content/tramites_servicios/ecologia/licencia_emisiones.pdf</t>
  </si>
  <si>
    <t>1.- Cédula de identificación fiscal. 2.- Credencial de Identificación del representante legal (INE).  3.- Acta constitutiva de la empresa.  4.- Giro de la empresa.  5.- Caracterización de gases.</t>
  </si>
  <si>
    <t>4 días (Hábiles).</t>
  </si>
  <si>
    <t>Un año (Calendario)</t>
  </si>
  <si>
    <t>83961585</t>
  </si>
  <si>
    <t>1311.01</t>
  </si>
  <si>
    <t>Ley de Ingresos para el Municipio de Apaseo el Grande, Gto., para el ejercicio fiscal año 2025 en la sección decimoséptima por servicios en materia ambiental, articulo 33, fraccion III.</t>
  </si>
  <si>
    <t>Reglamento para la protección y preservación del ambiente del Municipio de Apaseo el Grande, Guanajuato en su capítulo sexto "de la evaluación de impacto ambiental" articulo 15 y 18, y en la sección II "del uso y protección del sueño" articulo 40 y 44.</t>
  </si>
  <si>
    <t>Ecología</t>
  </si>
  <si>
    <t>5AD5CF7D341D3574DB97116E2C220BB4</t>
  </si>
  <si>
    <t>Inscripción de ingreso al centro asistencial de desarrollo infantil</t>
  </si>
  <si>
    <t>https://www.apaseoelgrande.gob.mx/wp-content/tramites_servicios/dif/inscripcion_cdi.pdf</t>
  </si>
  <si>
    <t>Se requiere identificación oficial, El documento que avala que la madre de familia se encuentra laborando debe de ser entregada en hoja membretada y con firma de jefe inmediato y sello de la empresa. 2.- Carta laboral.  Comprobante de ingresos. Documentos oficiales y clínicos del menor.</t>
  </si>
  <si>
    <t>En caso de haber lugar la respuesta es inmediata.</t>
  </si>
  <si>
    <t>31/12/2021</t>
  </si>
  <si>
    <t>83961586</t>
  </si>
  <si>
    <t>800.07</t>
  </si>
  <si>
    <t>Ley de Ingresos para el Municipio de Apaseo el Grande, Gto., para el ejercicio fiscal año 2025. Artículo 26, fracción I, inciso a).</t>
  </si>
  <si>
    <t>Reglas de Operación para operación de los Centros de Asistenciales de desarrollo infantil
para el ejercicio fiscal 2025.   Reglamento para el Desarrollo Integral de la Familia para el Municipio de Apaseo el Grande, Gto..</t>
  </si>
  <si>
    <t>DIF Municipal.</t>
  </si>
  <si>
    <t>FD9CB9B3DC8634BEBF63F8B35EF0DAC0</t>
  </si>
  <si>
    <t>Registro de menores y/o adultos mayores</t>
  </si>
  <si>
    <t>Presencial.</t>
  </si>
  <si>
    <t>https://www.apaseoelgrande.gob.mx/wp-content/tramites_servicios/dif/registro_menores.pdf</t>
  </si>
  <si>
    <t>Cartilla de vacunación.  Actas de nacimiento de los padres. Certificado de nacimiento. Comprobante de domicilio reciente. Identificación oficial de los padres.</t>
  </si>
  <si>
    <t>dependiendo de la agenda</t>
  </si>
  <si>
    <t>83961468</t>
  </si>
  <si>
    <t>0</t>
  </si>
  <si>
    <t>Artículo 8 constitucional para el ejercicio fiscal 2024.        Ley de los derechos de los niños, niñas y adolescentes para el estado de Guanajuato, para el ejercicio fiscal 2025</t>
  </si>
  <si>
    <t>Ley general de protección de niños, niñas y adolescentes.  Código civil para el estado de Guanajuato, artículo 16, fracción e, inciso f reglamento para el desarrollo integral de la familia.</t>
  </si>
  <si>
    <t>78C6BDAB81FBB1C726C7ECB0D66972AB</t>
  </si>
  <si>
    <t>Cuota mínima para personas de casa de interés social.</t>
  </si>
  <si>
    <t>https://www.apaseoelgrande.gob.mx/wp-content/tramites_servicios/catastro/cuota_social.pdf</t>
  </si>
  <si>
    <t>1. Estar al corriente en su pago predial. 1 2. Credencial de Elector o Carta de Identidad.  3. Estado de cuenta de INFONAVIT, ISSEG, FOVISSTE, FONHAPO Y FOVIMI O Recibo de nómina donde indique el descuento del crédito. 4. CURP  5. Ser Casa Habitación.  6. No contar con locales comerciales, (beneficio en una sola propiedad).  7. Constancia de Propiedad.  8. Comprobante de domicilio actual.  9. Llenar y firmar solicitud (Solo Propietaria y/o copropietaria).</t>
  </si>
  <si>
    <t>De 4 a 6 días.</t>
  </si>
  <si>
    <t>Hasta que termine de pagar su crédito</t>
  </si>
  <si>
    <t>83961469</t>
  </si>
  <si>
    <t>Ley de ingresos para el Municipio de Apaseo el Grande, Guanajuato, para el ejercicio fiscal 2025. Artículo 44.  Ley de Hacienda para los Municipios del Estado de Guanajuato Art 164 Inciso E, párrafo tercero</t>
  </si>
  <si>
    <t>9D4F3E1FDC66055BC016BFD067B33F89</t>
  </si>
  <si>
    <t>Traslado de dominio (por venta fraccion).</t>
  </si>
  <si>
    <t>https://www.apaseoelgrande.gob.mx/wp-content/tramites_servicios/catastro/traslado_fraccion.pdf</t>
  </si>
  <si>
    <t>1. Formato de Aviso de Traslado de Dominio.  2. Copia de la Escritura.  3. Avalúo de la fracción a vender y avalúo del resto del predio.  4. Permiso de División.  5. Estar al corriente en su pago predial.</t>
  </si>
  <si>
    <t>De 5 a 15 días.</t>
  </si>
  <si>
    <t>Hasta que se presente otro traslado de dominio del mismo predio</t>
  </si>
  <si>
    <t>83961470</t>
  </si>
  <si>
    <t>Ley de ingresos para el Municipio de Apaseo el Grande, Guanajuato, para el ejercicio fiscal 2025. Artículo 7 al 9, Artículo 29 fracción I, II, Artículo 34, fracción II, Artículo 49, 41, Artículo 69 Fracción I, II, Artículo 70, fracción I, Artículo 73 fracción I, Artículo 74 fracción I).  Ley de Hacienda para los Municipios del Estado de Guanajuato Artículo 179 al 198.</t>
  </si>
  <si>
    <t>9F8F8BC3106F124065873D02B6CCD9DE</t>
  </si>
  <si>
    <t>Trámite de modificación o extensión de rutas</t>
  </si>
  <si>
    <t>https://www.apaseoelgrande.gob.mx/wp-content/tramites_servicios/seguridad_publica/tramite_rutas.pdf</t>
  </si>
  <si>
    <t>1.- Solicitud por escrito manifestando la justificación y elementos que sustenten
la modificación de ruta;   2.- Estudio Técnico;  3.- Acreditación de la capacidad
técnica, material financiera y legal del o los solicitantes;  4.- Notificación de propuesta
ganadora;   5.- Pago de derechos por permiso para  Extensión o ampliación o modificación de ruta en trasporte urbano y suburbano;</t>
  </si>
  <si>
    <t>4 Meses</t>
  </si>
  <si>
    <t>La del título de concesión</t>
  </si>
  <si>
    <t>83961511</t>
  </si>
  <si>
    <t>969.39</t>
  </si>
  <si>
    <t>Ley de Movilidad para el Estado de Guanajuato y sus Municipios, Artículos 163 y 164.
Ley de Ingresos del Municipio de Apaseo el Grande, Ejercicio fiscal 2025, Artículo 21, Fracción III inciso d).</t>
  </si>
  <si>
    <t>Reglamento de Transporte del Municipio de Apaseo el Grande, Gto., Artículos 61 al 69.</t>
  </si>
  <si>
    <t>Seguridad Pública, Vialidad y Transporte</t>
  </si>
  <si>
    <t>F41AA08C7AECB9544DDE18E947D03AF2</t>
  </si>
  <si>
    <t>Trámite de autorización de modificación de tarifas</t>
  </si>
  <si>
    <t>https://www.apaseoelgrande.gob.mx/wp-content/tramites_servicios/seguridad_publica/tramite_tarifas.pdf</t>
  </si>
  <si>
    <t>1.- Solicitud por escrito manifestando la justificación y elementos que sustenten
la modificación a la tarifa. 
2.- Estudio Técnico 
3.- Acuerdos de mejora a la prestación del servicio público del transporte</t>
  </si>
  <si>
    <t>6 Meses.</t>
  </si>
  <si>
    <t>Indefinida.</t>
  </si>
  <si>
    <t>83961512</t>
  </si>
  <si>
    <t>Ley de Movilidad para el Estado de Guanajuato y sus Municipios, Artículos 228 al 235.</t>
  </si>
  <si>
    <t>Reglamento de Transporte del Municipio de Apaseo el Grande, Gto., Artículos 190 al 195.</t>
  </si>
  <si>
    <t>80F836583F3305AABC4DB5D13324E609</t>
  </si>
  <si>
    <t>Inscripción Perito de Obra</t>
  </si>
  <si>
    <t>https://www.apaseoelgrande.gob.mx/wp-content/tramites_servicios/urbano/inscripcion_perito.pdf</t>
  </si>
  <si>
    <t>Solicitud por escrito. Escrito en formato libre (original) Cédula profesional.  Identificación oficial del perito de obra. Comprobante de domicilio. Este requisito se les pide que pertenezca a Apaseo el Grande. Curriculum profesional. Título.</t>
  </si>
  <si>
    <t>3 a 5 días hábiles</t>
  </si>
  <si>
    <t>2 años</t>
  </si>
  <si>
    <t>83961513</t>
  </si>
  <si>
    <t>1264.52</t>
  </si>
  <si>
    <t>Disposición administrativa de cobro 2024</t>
  </si>
  <si>
    <t>Código Territorial para el Estado y sus Municipios de Guanajuato.</t>
  </si>
  <si>
    <t>2A2C6030D168B113249C9B40905EDAC5</t>
  </si>
  <si>
    <t>Permiso de Uso de Suelo en Materia de alcoholes</t>
  </si>
  <si>
    <t>https://www.apaseoelgrande.gob.mx/wp-content/tramites_servicios/urbano/permiso_alcoholes.pdf</t>
  </si>
  <si>
    <t>1. Solicitud por escrito. ¿ Se realiza en la Dirección al entregar los documentos requeridos. 2. Número oficial 1 En caso de no contar con este requisito la Dirección también lo tramitará con los requisitos correspondientes. 3.- Documento que acredite la propiedad. 4. Identificación oficial que acredite al Propietario. 5. Comprobante de domicilio. 6. Croquis de ubicación del local con medidas.</t>
  </si>
  <si>
    <t>1 mes</t>
  </si>
  <si>
    <t>Sujeto a la Modificación del Plan de Ordenamiento Territorial.</t>
  </si>
  <si>
    <t>83961549</t>
  </si>
  <si>
    <t>1592.65</t>
  </si>
  <si>
    <t>Ley de Ingresos para el Municipio de Apaseo el Grande, Guanajuato, para el ejercicio fiscal del 2025. Artículo 28 fracción VIII.</t>
  </si>
  <si>
    <t>Código Territorial para el Estado y sus Municipios de Guanajuato, Artículo 253.  Reglamento Orgánico de la Administración Municipal de Apaseo el Grande.                                                                     Reglamento para regular la venta de bebidas alcohólicas en los establecimientos y eventos públicos del Municipio de Apaseo el Grande, Guanajuato.</t>
  </si>
  <si>
    <t>7E86165F483BC128276C45E5F3B67618</t>
  </si>
  <si>
    <t>Permiso eventual para comercio ambulante, Semi-fijo y fijo en vía publica</t>
  </si>
  <si>
    <t>https://www.apaseoelgrande.gob.mx/wp-content/tramites_servicios/fiscalizacion/permiso_publica.pdf</t>
  </si>
  <si>
    <t>1. Identificación oficial vigente.    2. Comprobante del domicilio</t>
  </si>
  <si>
    <t>10 días (Hábiles).</t>
  </si>
  <si>
    <t>Tiempo estipulado en recibo.</t>
  </si>
  <si>
    <t>83961550</t>
  </si>
  <si>
    <t>Disposiciones administrativas de cobro, para el ejetrcicio 2024,</t>
  </si>
  <si>
    <t>Reglamento de Mercados públicos y uso de la vía pública para el ejercicio de la actividad comercial en el Municipio de Apaseo el Grande, Guanajuato, artículo 12.</t>
  </si>
  <si>
    <t>4AD8222C896C97DAF5B79F97F926A621</t>
  </si>
  <si>
    <t>Permiso de División de Predio</t>
  </si>
  <si>
    <t>https://www.apaseoelgrande.gob.mx/wp-content/tramites_servicios/urbano/permiso_division.pdf</t>
  </si>
  <si>
    <t>1. Solicitud verbal o por escrito.  2. Copia del documento que acredite propiedad (Titulo, Escritura, Predial, Contrato Notariado o Constancia de Residencia). 3.- Avaluó del predio en estado actual y dividido. 4. Copia del recibo predial vigente. 5. Copia de Identificación oficial del propietario  6. Copia de comprobante de domicilio.  7. Certificado de libertad de gravamen.</t>
  </si>
  <si>
    <t>83961551</t>
  </si>
  <si>
    <t>273.47 Por permiso de división, por permiso.</t>
  </si>
  <si>
    <t>Ley de Ingresos para el Municipio de Apaseo el Grande, Guanajuato, para el ejercicio fiscal del 2024. Artículo 28 fracción V.</t>
  </si>
  <si>
    <t>Código Territorial para el Estado y sus Municipios de Guanajuato, Artículo 253.</t>
  </si>
  <si>
    <t>E023EBB064C908E5FD767C63EE07BD38</t>
  </si>
  <si>
    <t>Inscripciones Preescolares Comunitarios</t>
  </si>
  <si>
    <t>https://www.apaseoelgrande.gob.mx/wp-content/tramites_servicios/dif/inscripcion_preescolar.pdf</t>
  </si>
  <si>
    <t>Acta de nacimiento del niño., Curp. Comprobante de domicilio del padre o tutor. Cartilla de vacunación.</t>
  </si>
  <si>
    <t>83961587</t>
  </si>
  <si>
    <t>80.01</t>
  </si>
  <si>
    <t>Ley de Ingresos para el Municipio de Apaseo el Grande, Gto., para el ejercicio fiscal año 2025. Artículo 25, fracción II, inciso h).</t>
  </si>
  <si>
    <t>Artículo 6, 9, 10, 23 de la regla de operación del programa centros de asistencia infantil comunitario para el ejercicio fiscal 2025.   Reglas de operación del programa centros de asistencia infantil comunitarios para el ejercicio fiscal 2025.</t>
  </si>
  <si>
    <t>DIF Municipal</t>
  </si>
  <si>
    <t>0709C01108F975828D3028D4C22DDCA1</t>
  </si>
  <si>
    <t>Registro de matrimonio</t>
  </si>
  <si>
    <t>https://www.apaseoelgrande.gob.mx/wp-content/tramites_servicios/dif/registro_matrimonio.pdf</t>
  </si>
  <si>
    <t>Acta de nacimiento de los contrayentes. Identificación oficial. Curp de los contrayentes.  Comprobante de domicilio reciente.</t>
  </si>
  <si>
    <t>Inmediato</t>
  </si>
  <si>
    <t>83961588</t>
  </si>
  <si>
    <t>Artículo 8 constitucional para el ejercicio fiscal 2025.</t>
  </si>
  <si>
    <t>Articulo 37 y 38 del código civil del estado de Guanajuato.             Reglas de operación para el ejercicio fiscal 2025.</t>
  </si>
  <si>
    <t>07F950083293A048EE081D3B839A1796</t>
  </si>
  <si>
    <t>Por expedición de dictamen de la evaluación del estudio de riesgo.</t>
  </si>
  <si>
    <t>https://www.apaseoelgrande.gob.mx/wp-content/tramites_servicios/ecologia/por_dictamen.pdf</t>
  </si>
  <si>
    <t>1.- Nombre del proyecto.  2.- Ubicación.  3.- Nombre y razón social del representante legal. 4.- Credencial de identificación (INE).  5.- Manifiesto de impacto ambiental.  6.- Factibilidad de uso de suelo emitida por la dirección de Desarrollo Urbano.</t>
  </si>
  <si>
    <t>5 días (Hábiles).</t>
  </si>
  <si>
    <t>Temporal.</t>
  </si>
  <si>
    <t>83961589</t>
  </si>
  <si>
    <t>7863.28</t>
  </si>
  <si>
    <t>Ley de Ingresos para el Municipio de Apaseo el Grande, Gto., para el ejercicio fiscal año 2025 en la sección decimoséptima por servicios en materia ambiental, articulo 33, fraccion I.                                                   Ley para la protección y preservación del medio ambiente del estado de Guanajuato artículo 44.</t>
  </si>
  <si>
    <t>Reglamento para la protección y preservación del ambiente del Municipio de Apaseo el Grande, Guanajuato en su capítulo sexto "de la evaluación de impacto ambiental" articulo 15 y 18; y en la sección II "del uso y protección del sueño" articulo 40 y 44.</t>
  </si>
  <si>
    <t>F06C0D3B3C5D9DA49884D984F900CFBA</t>
  </si>
  <si>
    <t>Programa Grandes Sonrisas</t>
  </si>
  <si>
    <t>https://www.apaseoelgrande.gob.mx/wp-content/tramites_servicios/programa_grandes_sonrrisas.pdf</t>
  </si>
  <si>
    <t>1. Acta de nacimiento.
2. Copia de credencial del INE.
3. Copia de credencial del INE.
4. Comprobante de domicilio reciente a la fecha de entrega.</t>
  </si>
  <si>
    <t>De acuerdo a valoración y atención de DIF Estatal (6 meses en seguimiento).</t>
  </si>
  <si>
    <t>83961471</t>
  </si>
  <si>
    <t>Variable</t>
  </si>
  <si>
    <t>Artículo 8 Constitucional.</t>
  </si>
  <si>
    <t>• Artículo 3, 5, 18, 19 del Reglamento para el Sistema Integral de la Familia del Municipio de Apaseo el Grande.
• Artículo 3, 5, artículo 16, fracción 11, 18, 19 del Reglamento para el Sistema Integral de la Familia del Municipio de Apaseo el Grande.</t>
  </si>
  <si>
    <t>BE0CB46042FD3B69F577EDC5C256C0B0</t>
  </si>
  <si>
    <t>Cartilla de Servicio Militar</t>
  </si>
  <si>
    <t>https://www.apaseoelgrande.gob.mx/wp-content/tramites_servicios/secretaria_ayuntamiento/cartilla_militar.pdf</t>
  </si>
  <si>
    <t>1- 4 fotografías tamaño cartilla.  2.- Identificación oficial.  3.- Curp.  4.- Comprobante de domicilio.  5.- Comprobante o constancia de máximo grado de estudios.   6.- Acta de nacimiento.</t>
  </si>
  <si>
    <t>Dentro de las 24 horas.</t>
  </si>
  <si>
    <t>83961472</t>
  </si>
  <si>
    <t>Ley del servicio militar, artículos 1, 5, 11, 19 y 20, instructivo de lineamientos de servicio militar.</t>
  </si>
  <si>
    <t>Reglamento orgánico de la administración municipal de Apaseo el Grande Gto., articulo 21 secciones IX.  CPEUM (Constitución Política de los Estados Unidos Mexicanos) articulo 31.</t>
  </si>
  <si>
    <t>632654A3D8DF463985EDB0733CB10B00</t>
  </si>
  <si>
    <t>Carta de concubinato</t>
  </si>
  <si>
    <t>https://www.apaseoelgrande.gob.mx/wp-content/tramites_servicios/secretaria_ayuntamiento/carta_concubinato.pdf</t>
  </si>
  <si>
    <t>1- Identificación oficial (original).   2.- 2 testigos con identificación (original y copia, no ser familiares). 3.- Comprobante de domicilio (original y copia).</t>
  </si>
  <si>
    <t>Dntro de las 24 horas</t>
  </si>
  <si>
    <t>83961473</t>
  </si>
  <si>
    <t>1462637619CAA16C5DDEB2B9066593E8</t>
  </si>
  <si>
    <t>Atencion a la Ciudadanía Contribuyente</t>
  </si>
  <si>
    <t>https://www.apaseoelgrande.gob.mx/wp-content/tramites_servicios/tesoreria/atencion_contribuyente.pdf</t>
  </si>
  <si>
    <t>1.- Identificación oficial.  2.- Recibo de pago expedido en las diferentes áreas de presidencia Municipal.</t>
  </si>
  <si>
    <t>Inmediatamente.</t>
  </si>
  <si>
    <t>Por evento</t>
  </si>
  <si>
    <t>83961514</t>
  </si>
  <si>
    <t>Ley para el Gobierno y Administración de los Municipios del Estado de Guanajuato, Articulo 41.</t>
  </si>
  <si>
    <t>Reglamento orgánico de la administración Municipal, de Apaseo el Grande, Gto., artículo 27, fracción II</t>
  </si>
  <si>
    <t>Tesorería Municipal</t>
  </si>
  <si>
    <t>6085F118FFF91E4806503522F60EBADC</t>
  </si>
  <si>
    <t>Derechos ARCO (Acceso, Rectificación, Cancelación y Oposición)</t>
  </si>
  <si>
    <t>https://www.apaseoelgrande.gob.mx/wp-content/tramites_servicios/acceso_informacion/derechos_arco.pdf</t>
  </si>
  <si>
    <t>1.- Presentar solicitud de acceso a la información por la PNT, Escrito libre o con formato proporcionado por UT, correo electrónico). 2.- Identificación Oficial.  
3.- Carta poder en caso de ser representante. 4. en el caso de Rectificación, el
documento que sustente la petición 5. En el caso de Cancelación, las causas que lo motiven a solicitar la supresión de sus datos personales. 6. En el caso de Oposición, las causas legítimas que lo llevan a solicitar el cese en el tratamiento, así como el
daño o perjuicio que le causaría la persistencia del tratamiento.</t>
  </si>
  <si>
    <t>Máximo 20 días hábiles con posibilidades de ampliación de 10 días hábiles más.</t>
  </si>
  <si>
    <t>83961515</t>
  </si>
  <si>
    <t>Ley de Protección de Datos Personales en posesión de sujetos obligados para el Estado de Guanajuato.                                                       Ley de Ingresos para el Municipio de Apaseo el Grande, Gto, para el Ejercicio Fiscal 2025, Artículo 32.</t>
  </si>
  <si>
    <t>Reglamento de Transparencia y Acceso a la Información Pública para el Municipio de Apaseo el Grande, Gto.</t>
  </si>
  <si>
    <t>UNIDAD DE ACCESO A LA INFORMACIÓN PÚBLICA MUNICIPAL.</t>
  </si>
  <si>
    <t>12367175EA171D6EF26FB53331E25D33</t>
  </si>
  <si>
    <t>Licencia de Numero Oficial</t>
  </si>
  <si>
    <t>https://www.apaseoelgrande.gob.mx/wp-content/tramites_servicios/urbano/licencia_numero.pdf</t>
  </si>
  <si>
    <t>1. Solicitud verbal, 2. Copia del documento que acredite la propiedad 1 (Título, Escritura, Predial, Contrato Notariado o Constancia de Residencia). 3.- Copia identificación oficial del propietario (INE). 4. Croquis de ubicación del precio.</t>
  </si>
  <si>
    <t>83961516</t>
  </si>
  <si>
    <t>94.38</t>
  </si>
  <si>
    <t>Ley de Ingresos para el Municipio de Apaseo el Grande, Guanajuato, para el ejercicio fiscal del 2025. Artículo 28 fracción VII, VIII y IX.</t>
  </si>
  <si>
    <t>Reglamento de Construcciones para el Municipio de Apaseo el Grande Capitulo III Nomenclatura, Artículo 13 y 14.               Reglamento Orgánico de la Administración Municipal de Apaseo el Grande, Artículos 42</t>
  </si>
  <si>
    <t>5A54462F8A6D580553CE6405623490FA</t>
  </si>
  <si>
    <t>Dictamen permiso de poda de árbol</t>
  </si>
  <si>
    <t>https://www.apaseoelgrande.gob.mx/wp-content/tramites_servicios/ecologia/dictamen_poda.pdf</t>
  </si>
  <si>
    <t>1. Solicitud debidamente llenada 2. Credencial de Identificación (INE).  3. Documento que acredite la propiedad y/o constancia del Delegado.</t>
  </si>
  <si>
    <t>60 días</t>
  </si>
  <si>
    <t>83961552</t>
  </si>
  <si>
    <t>Gratuito.</t>
  </si>
  <si>
    <t>Reglamento para la protección y preservación del ambiente del Municipio de Apaseo el Grande, Guanajuato en su sección VI "de la poda y/o tala de árboles" en su artículo 77, 78, 79, 80 y 81</t>
  </si>
  <si>
    <t>D60329B161362D5A3E6E9857D0BE0793</t>
  </si>
  <si>
    <t>Suspensión temporal de toma de agua.</t>
  </si>
  <si>
    <t>https://www.apaseoelgrande.gob.mx/wp-content/tramites_servicios/cmapa/suspension_temporal.pdf</t>
  </si>
  <si>
    <t>Solicitud verbal por parte del usuario</t>
  </si>
  <si>
    <t>De 1 a 5 días</t>
  </si>
  <si>
    <t>83961553</t>
  </si>
  <si>
    <t>459.68</t>
  </si>
  <si>
    <t>Ley de ingresos para el Estado de Guanajuato y sus Municipios (Apaseo el Grande Gto.), para el ejercicio fiscal 2025, Capitulo Cuarto, Primera Sección, Articulo 14, Fracción XI.</t>
  </si>
  <si>
    <t>Reglamento municipal de agua potable, drenaje, alcantarillado, saneamiento, tratamiento y disposición, uso y reusó de aguas residuales para el municipio de Apaseo el Grande; Gto. Publicado en el diario oficial del Gobierno del Estado de Guanajuato, el 18 de Diciembre del 2012</t>
  </si>
  <si>
    <t>BFB0808F6C63955313DA2AD4BC4B2BBB</t>
  </si>
  <si>
    <t>Reubicación de medidor por toma.</t>
  </si>
  <si>
    <t>https://www.apaseoelgrande.gob.mx/wp-content/tramites_servicios/cmapa/reubicacion_medidor.pdf</t>
  </si>
  <si>
    <t>Solicitud verbal por parte del usuario.</t>
  </si>
  <si>
    <t>De 1 a 3 días.</t>
  </si>
  <si>
    <t>83961554</t>
  </si>
  <si>
    <t>612.89</t>
  </si>
  <si>
    <t>1F92F9134F2F15F0EAE21F73318F07CD</t>
  </si>
  <si>
    <t>Por la expedición de dictámenes sobre la verificación de las salidas de emergencia en bienes inmueble. c) Especiales, talleres, salones de usos múltiples, almacenes
balnearios, escuelas particulares y distintos a los mencionados.</t>
  </si>
  <si>
    <t>https://www.apaseoelgrande.gob.mx/wp-content/tramites_servicios/proteccion_civil/salidas_emergencia_balnearios.pdf</t>
  </si>
  <si>
    <t>1.- Recepción de solicitud.  2.- Agendar visita de verificación de medidas de seguridad.  3.- Visita de verificación y  Firmada por el Titular de Protección Civil. levantamiento del acta de inspección. 4.- Emisión de recomendaciones de seguridad.  5.- Emisión del visto bueno.  Firmada por el Titular de Protección Civil. 6.- Pago de derechos por la visita de verificación.</t>
  </si>
  <si>
    <t>10 días hábiles.</t>
  </si>
  <si>
    <t>83961590</t>
  </si>
  <si>
    <t>762.08</t>
  </si>
  <si>
    <t>Ley de Ingresos para el municipio de Apaseo el Grande, Gto. 2025, Sección Undécima, artículo 27 fracción I, c).</t>
  </si>
  <si>
    <t>Reglamento de Protección Civil para el Municipio de Apaseo el Grande, Gto., Art. 34 fracción I, II, III, IV, V, VI, VII, VIII, IX, X, XI, XII, XIII, XIV, XV, XVI, XVII, XVIII, XIX, XX, XXI, XXII, XXIII, XXIV y XXV; 35 fracción I, II, III, IV, V, VI, VII, VII y IX; y, 53, 54 fracción I y II; 55 fracción I, II, III, IV y V; 56, 57 I, II, III, IV, V, VI, VII, VIII, IX y X; y, 58.</t>
  </si>
  <si>
    <t>Protección Civil</t>
  </si>
  <si>
    <t>0103DE0909C422450EC417E29A4A4FDF</t>
  </si>
  <si>
    <t>Constancia de Ingresos</t>
  </si>
  <si>
    <t>https://www.apaseoelgrande.gob.mx/wp-content/tramites_servicios/secretaria_ayuntamiento/constancia_ingresos.pdf</t>
  </si>
  <si>
    <t>1- Copia de credencial de elector del trabajador.   2.- Copia del comprobante de domicilio. 3.- Copia de credencial de dos testigos (no ser familiar).</t>
  </si>
  <si>
    <t>83961591</t>
  </si>
  <si>
    <t>Reglamento orgánico de la administración municipal de Apaseo el Grande, articulo 34, fraccion III.</t>
  </si>
  <si>
    <t>AF454A75C72E816FC86CC184D1FBF5A9</t>
  </si>
  <si>
    <t>Constancia de recomendación</t>
  </si>
  <si>
    <t>https://www.apaseoelgrande.gob.mx/wp-content/tramites_servicios/secretaria_ayuntamiento/constancia_recomendacion.pdf</t>
  </si>
  <si>
    <t>1- Copia de credencial de elector.  2.- Presencia de la persona que será testigo con credencial de elector (copia y no ser familiar).</t>
  </si>
  <si>
    <t>83961592</t>
  </si>
  <si>
    <t>Reglamento orgánico de la administración Municipal de Apaseo el Grande, articulo 34, fraccion III.</t>
  </si>
  <si>
    <t>5093F121C92B8363EC452A9CC6C9252C</t>
  </si>
  <si>
    <t>Permiso de Uso de Suelo</t>
  </si>
  <si>
    <t>https://www.apaseoelgrande.gob.mx/wp-content/tramites_servicios/urbano/permiso_suelo.pdf</t>
  </si>
  <si>
    <t>1. Solicitud verbal o por escrito. ¿ Solicitar Permiso de Uso de Suelo específico, de entregar por escrito, se realiza en formato libre. 2. Copia del documento que acredite propiedad. Puede presentar: Titulo, Escritura, Predial, Contrato Notariado o Constancia de Residencia. 3.- Copia identificación oficial del propietario (INE).  4. Recibo actual del Pago Predial. 5. Comprobante de Domicilio. Debe presentar fotografías del inmueble o predio (interior y exterior, dos de cada una) donde se observe el giro del inmueble, así como los cajones de estacionamiento. 6. Croquis de Ubicación del Predio.  Podrá utilizarse imagen de mapa digital o formato hecho a mano por el usuario, incluyendo puntos de localización (carreteras, establecimientos, nomenclaturas, colindancias, etc.). 7. Resolutivo del Impacto Ambiental.   Específico para la operación de la empresa. 8. Visto bueno de Protección Civil.  En caso de Utilizar substancias, explosivas, corrosivas o inestables presentar el visto bueno Protección Civil, para este proceso. 9- Acta Constitutiva.  10- Poder Notariado del Representante 1 Y los que se indique en la Constancia de Factibilidad de Uso de Suelo tramitada anteriormente.</t>
  </si>
  <si>
    <t>3 a 5 días hábiles.</t>
  </si>
  <si>
    <t>83961474</t>
  </si>
  <si>
    <t>Varios</t>
  </si>
  <si>
    <t>Ley de Ingresos para el Municipio de Apaseo el Grande, Guanajuato, para el ejercicio fiscal del 2025. Artículo 28 fracción VII, VIII y XI.</t>
  </si>
  <si>
    <t>B9AE700F16404B5500B04F08CDEA5D61</t>
  </si>
  <si>
    <t>83961475</t>
  </si>
  <si>
    <t>8336B2083E95664AF2DF1AE02560FDC6</t>
  </si>
  <si>
    <t>83961517</t>
  </si>
  <si>
    <t>839D7618DBEF7CDEE91DA3BC6F3CCCF5</t>
  </si>
  <si>
    <t>83961518</t>
  </si>
  <si>
    <t>00556FF475F84D93B46E3F8668BB32B1</t>
  </si>
  <si>
    <t>83961519</t>
  </si>
  <si>
    <t>682FEBD09BBBBF9E6B56293176FF47BA</t>
  </si>
  <si>
    <t>Revisión de Proyectos para aprobación de Traza</t>
  </si>
  <si>
    <t>https://www.apaseoelgrande.gob.mx/wp-content/tramites_servicios/urbano/revision_traza.pdf</t>
  </si>
  <si>
    <t>1. Solicitud por escrito.  2. Identificación Oficial del Solicitante. 3.- proyecto de lotificación.  4. Proyecto de Traza del Fraccionamiento o Desarrollo.  5. Plano de Ubicación.</t>
  </si>
  <si>
    <t>15 días</t>
  </si>
  <si>
    <t>Sujeto a modificación del Plan de Ordenamiento Territorial.</t>
  </si>
  <si>
    <t>83961555</t>
  </si>
  <si>
    <t>1.87</t>
  </si>
  <si>
    <t>Ley de Ingresos para el Municipio de Apaseo el Grande, Guanajuato, para el ejercicio fiscal del 2025. Artículo 30 fracción II.</t>
  </si>
  <si>
    <t>9239A61FBD1EE329D1FF6BCEDA8F7E96</t>
  </si>
  <si>
    <t>Revisión de proyectos para permiso de obra (fraccionamiento o condominios)</t>
  </si>
  <si>
    <t>https://www.apaseoelgrande.gob.mx/wp-content/tramites_servicios/urbano/Revision%20de%20proyectos%20para%20permiso%20de%20obra%20(fraccionamiento%20o%20condominios).pdf</t>
  </si>
  <si>
    <t>1. Solicitud por escrito. ¿ Anexar al Expediente.  2. Proyecto ejecutivos de: Vialidades, Redes de Infraestructura para la Dotación de los Servicios Autorizados por los Organismos Operadores.  Se deberá entregar también en formato digital. 3.- Estimación de Obra, Costos y Calendario de Obra Autorizados por los Organismos Operadores.  4. Proyectos ejecutivos digitalizados. 5. Director responsable de obra autorizado la dirección.</t>
  </si>
  <si>
    <t>2 Años</t>
  </si>
  <si>
    <t>83961556</t>
  </si>
  <si>
    <t>4.09</t>
  </si>
  <si>
    <t>Ley de Ingresos para el Municipio de Apaseo el Grande, Guanajuato, para el ejercicio fiscal del 2025. Artículo 30 fracción III y IV</t>
  </si>
  <si>
    <t>6EA2A13C2BC5A7DE3BE773A57EEE2738</t>
  </si>
  <si>
    <t>Constancia de Factibilidad de Uso de Suelo</t>
  </si>
  <si>
    <t>https://www.apaseoelgrande.gob.mx/wp-content/tramites_servicios/urbano/constancia_factibilidad.pdf</t>
  </si>
  <si>
    <t>Solicitud por escrito. Copia del documento que acredite propiedad (Titulo, Escritura, Predial, Contrato Notariado o Constancia de Residencia). Croquis de ubicación del local con medidas.</t>
  </si>
  <si>
    <t>sujeto a modificación del plan de ordenamiento territorial</t>
  </si>
  <si>
    <t>83961557</t>
  </si>
  <si>
    <t>364.26</t>
  </si>
  <si>
    <t>Ley de Ingresos para el Municipio de Apaseo el Grande, Guanajuato, para el ejercicio fiscal del 2025. Artículo 30, fracción V.</t>
  </si>
  <si>
    <t>CC8F1F21B92B8D1FCEF824925D9BA0F1</t>
  </si>
  <si>
    <t>Constancia de Residencia</t>
  </si>
  <si>
    <t>https://www.apaseoelgrande.gob.mx/wp-content/tramites_servicios/secretaria_ayuntamiento/constancia_residencia.pdf</t>
  </si>
  <si>
    <t>1- Acta de nacimiento (original y copia). 2.- Comprobante de domicilio (original y copia) recibo de luz, agua, teléfono o predial.  3.- Dos testigos con credencial de Elector (original y copia).  Si es menor debe comparecer un familiar. 4.- Credencial de elector del interesado (original y copia).</t>
  </si>
  <si>
    <t>83961593</t>
  </si>
  <si>
    <t>Ley de Ingresos para el Municipio de Apaseo el Grande, Gto., para el ejercicio fiscal año 2025. Artículo 34, fracción III.  Ley orgánica municipal para el Estado de Guanajuato, Articulo 128 fraccion VIII.</t>
  </si>
  <si>
    <t>reglamento orgánico de la administración municipal de Apaseo el Grande, articulo 34, fraccion III.</t>
  </si>
  <si>
    <t>C3AF3FB42CB6829F913F8C209B30C271</t>
  </si>
  <si>
    <t>Por la expedición de dictámenes sobre la verificación de las salidas de emergencia en bienes inmueble. b) Restaurantes, hoteles, bares, cantinas, centros nocturnos y de espectáculos</t>
  </si>
  <si>
    <t>https://www.apaseoelgrande.gob.mx/wp-content/tramites_servicios/proteccion_civil/salidas_emergencia_hoteles.pdf</t>
  </si>
  <si>
    <t>1.- Recepción de solicitud.  2.- Agendar visita de verificación de medidas de seguridad.  3.- Visita de verificación y levantamiento del acta de inspección.  Firmada por el Titular de Protección Civil. 4.- Emisión de recomendaciones de seguridad.  5.- Emisión del visto bueno.  Firmada por el Titular de Protección Civil. 6.- Pago de derechos por la visita de verificación.</t>
  </si>
  <si>
    <t>10 días hábiles</t>
  </si>
  <si>
    <t>Anual</t>
  </si>
  <si>
    <t>83961594</t>
  </si>
  <si>
    <t>882.07</t>
  </si>
  <si>
    <t>Ley de Ingresos para el municipio de Apaseo el Grande, Gto. 2025, Sección Undécima, artículo 27 fracción I, b).</t>
  </si>
  <si>
    <t>21457FC3B96BAAF64714B0907758C046</t>
  </si>
  <si>
    <t>Permiso de difusión fonética de publicidad a través de medios electrónicos</t>
  </si>
  <si>
    <t>https://www.apaseoelgrande.gob.mx/wp-content/tramites_servicios/fiscalizacion/permiso_fonetica.pdf</t>
  </si>
  <si>
    <t>1. Identificación oficial vigente. 2. Comprobante del domicilio</t>
  </si>
  <si>
    <t>Por periodo señalado en recibo</t>
  </si>
  <si>
    <t>83961476</t>
  </si>
  <si>
    <t>Ley de Ingresos para el Municipio de Apaseo el Grande, Guanajuato, para el ejercicio fiscal 2025, Artículo 31.</t>
  </si>
  <si>
    <t>36D97553F577292823BF49928BF96FA2</t>
  </si>
  <si>
    <t>Cobro de impuesto sobre juegos y apuestas</t>
  </si>
  <si>
    <t>https://www.apaseoelgrande.gob.mx/wp-content/tramites_servicios/fiscalizacion/cobro_apuestas.pdf</t>
  </si>
  <si>
    <t>1. Identificación oficial vigente. 2. Comprobante del domicilio. 3. RFC    4. Licencia en materia de alcoholes en caso de contar con ella.  5. Factibilidad de uso de suelo y
condiciones.</t>
  </si>
  <si>
    <t>83961477</t>
  </si>
  <si>
    <t>tasa del 15.75%.</t>
  </si>
  <si>
    <t>Ley de Ingresos para el Municipio de Apaseo el Grande, Guanajuato, para el ejercicio fiscal 2025, Artículo 10</t>
  </si>
  <si>
    <t>65D8F7C85374437BC62A2F71A19082CB</t>
  </si>
  <si>
    <t>Traslado de dominio (compra venta).</t>
  </si>
  <si>
    <t>https://www.apaseoelgrande.gob.mx/wp-content/tramites_servicios/catastro/traslado_venta.pdf</t>
  </si>
  <si>
    <t>1. Formato de Aviso de Traslado de Dominio.   2. Copia de la Escritura.  3. Avalúo.  4. Estar al corriente en su pago predial.</t>
  </si>
  <si>
    <t>De 5 a 15 días</t>
  </si>
  <si>
    <t>Hasta que se presente otro traslado de dominio del mismo predio.</t>
  </si>
  <si>
    <t>83961478</t>
  </si>
  <si>
    <t>Ley de ingresos para el Municipio de Apaseo el Grande, Guanajuato, para el ejercicio fiscal 2025. Art. 7 al 9, Art. 29 fracc. I, II, Art.34 fracc II, Art 49, 41, Art 69 Fracc I, II, Art 70,  fracc I, Art 73 fracc I, Art 74 fracc I). •	Ley de Hacienda para los Municipios del Estado de Guanajuato Artículo 179 al 198.</t>
  </si>
  <si>
    <t>AE1712D0C9B47039240941C9E2133B5C</t>
  </si>
  <si>
    <t>83961520</t>
  </si>
  <si>
    <t>FCDE4E1235B5E7238E630DBC17D9EB45</t>
  </si>
  <si>
    <t>83961521</t>
  </si>
  <si>
    <t>C28BF557092026354BA8840A326E53BA</t>
  </si>
  <si>
    <t>83961522</t>
  </si>
  <si>
    <t>760E5E89C9F0ECFCF14AAE02085AF851</t>
  </si>
  <si>
    <t>Dictamen permiso de tala de árbol</t>
  </si>
  <si>
    <t>https://www.apaseoelgrande.gob.mx/wp-content/tramites_servicios/ecologia/dictamen_tala.pdf</t>
  </si>
  <si>
    <t>83961558</t>
  </si>
  <si>
    <t>228.57</t>
  </si>
  <si>
    <t>Ley de Ingresos para el Municipio de Apaseo el Grande, Gto., para el ejercicio fiscal año 2025, en la sección decimoséptima por servicios en materia ambiental, articulo 33, fraccion VI.</t>
  </si>
  <si>
    <t>Reglamento para la protección y preservación del ambiente del Municipio de Apaseo el Grande, Guanajuato en su sección VI "de la poda y/o tala de árboles" en su artículo 77, 78, 79, 80 y 81.</t>
  </si>
  <si>
    <t>079D46E56DDC0D4851FE51D7F1050E44</t>
  </si>
  <si>
    <t>Por la conformidad para usos y quema de artificios pirotécnicos en festividades y actos multitudinarios.</t>
  </si>
  <si>
    <t>https://www.apaseoelgrande.gob.mx/wp-content/tramites_servicios/proteccion_civil/quema_pirotecnicos.pdf</t>
  </si>
  <si>
    <t>1.- Solicitud por escrito dirigida al Presidente Municipal.  2.- Presentar Permiso General ordinario para la quema expedido por la SEDENA. 3.- Identificación oficial del
interesado. 4.- Croquis del Área. 5.- Permiso extraordinario expedido por la SEDENA. Por parte de la SEDENA. 6.- Se retiene el permiso por el tiempo que dure la quema. 7.- Permiso para la transportación del material pirotécnico expedido por la SEDENA.</t>
  </si>
  <si>
    <t>Por Evento.</t>
  </si>
  <si>
    <t>83961559</t>
  </si>
  <si>
    <t>396.3</t>
  </si>
  <si>
    <t>Ley de Ingresos para el municipio de Apaseo el Grande, Gto. 2025. Sección Undécima, Artículo.27, fracción IV.</t>
  </si>
  <si>
    <t>EBE323CA8C82873A153171435995AFF8</t>
  </si>
  <si>
    <t>Autorización para la Construcción de Desarrollos en Condominio.</t>
  </si>
  <si>
    <t>https://www.apaseoelgrande.gob.mx/wp-content/tramites_servicios/urbano/autorizacion_construccion.pdf</t>
  </si>
  <si>
    <t>1. Solicitud por escrito. 2. Identificación Oficial del Solicitante. 3.- Proyecto de lotificación. 4. Proyecto de Traza del Fraccionamiento o Desarrollo. 5. Plano de Ubicación. Se deberá entregar también en formato digital. 6. documento de la propiedad, factibilidad de CFE, agua potable.</t>
  </si>
  <si>
    <t>5 a 15 a días.</t>
  </si>
  <si>
    <t>83961560</t>
  </si>
  <si>
    <t>0.29 por metro cuadrado de superficie vendible</t>
  </si>
  <si>
    <t>Ley de Ingresos para el Municipio de Apaseo el Grande, Guanajuato, para el ejercicio fiscal del 2025. Artículo 29 fracción VIII.</t>
  </si>
  <si>
    <t>Código Territorial para el Estado y sus Municipios de Guanajuato, Artículo 253.  Reglamento Orgánico de la Administración Municipal de Apaseo el Grande</t>
  </si>
  <si>
    <t>B680859588D9871EDD8671155BE29CF6</t>
  </si>
  <si>
    <t>Trámite de cesión de derechos</t>
  </si>
  <si>
    <t>https://www.apaseoelgrande.gob.mx/wp-content/tramites_servicios/seguridad_publica/tramite_sesión_de_derechos.pdf</t>
  </si>
  <si>
    <t>1.- Solicitud por escrito ante la Dirección, con los requisitos que marca el artículo 42 del Reglamento de Transporte para el municipio de Apaseo el Grande. 2.- El título concesión en original   3.- Acta de nacimiento original o certificada del solicitante o en su caso acta constitutiva si se trata de persona moral; 4.- Carta de residencia    Expedida por las autoridades municipales. 5.- Carta de antecedentes no penales Emitida por la Procuraduría General de Justicia del Estado.  6.- Tarjetón que acredite que el operador  ha recibido la capacitación para operar el servicio público de ruta Fija. dirección general de  Transporte del Estado de Guanajuato. 7. Licencia tipo B; dirección General de  Transporte del Estado de Guanajuato.  8.- Pago  por trasmisión de derechos de concesión en Tesorería Municipal.  9. Pago por refrendo de concesión. en Tesorería Municipal.  10. Revista mecánica  11. Baja de unidades propiedad del 
   cede.</t>
  </si>
  <si>
    <t>4 Meses.</t>
  </si>
  <si>
    <t>83961595</t>
  </si>
  <si>
    <t>9985.18</t>
  </si>
  <si>
    <t>Ley de Movilidad para el Estado de Guanajuato y sus Municipios, Artículo 184.  Ley de Ingresos del Municipio de Apaseo el Grande, Ejercicio fiscal 2025, Artículo 21, Fracción I, II, y III.</t>
  </si>
  <si>
    <t>• Reglamento de Transporte del Municipio de Apaseo el Grande, Gto., Artículos 41 fracción III, 42 y 43.</t>
  </si>
  <si>
    <t>FB83D724309223C5050BCAFC06B8750C</t>
  </si>
  <si>
    <t>Infracciones</t>
  </si>
  <si>
    <t>https://www.apaseoelgrande.gob.mx/wp-content/tramites_servicios/seguridad_publica/infracciones.pdf</t>
  </si>
  <si>
    <t>1.- Boleta de Infracción e identificación
personal.</t>
  </si>
  <si>
    <t>15 Minutos.</t>
  </si>
  <si>
    <t>83961596</t>
  </si>
  <si>
    <t>Constitución Política del Estados Unidos Mexicanos, Artículo 21.                    Constitución Política del Estado de Guanajuato, Artículo 117, Fracción I, III Índice H y XVI.</t>
  </si>
  <si>
    <t>Reglamento de Tránsito para el Municipio de Apaseo el Grande, Artículo 4, 16, 133 y 146.  Reglamento de Transporte de Apaseo el Grande, Artículo 229</t>
  </si>
  <si>
    <t>B8160B63961823E9953B95159BC736E4</t>
  </si>
  <si>
    <t>Permiso Servicio Extraordinario</t>
  </si>
  <si>
    <t>https://www.apaseoelgrande.gob.mx/wp-content/tramites_servicios/seguridad_publica/permiso_servicio.pdf</t>
  </si>
  <si>
    <t>1.- Tarjeta de Circulación.  2.- Seguro del Viajero.</t>
  </si>
  <si>
    <t>1 hora.</t>
  </si>
  <si>
    <t>83961597</t>
  </si>
  <si>
    <t>334.67</t>
  </si>
  <si>
    <t>Ley de Movilidad del Estado de Guanajuato y sus Municipios, Articulo 208. Ley de Ingresos del Municipio de Apaseo el Grande, Ejercicio fiscal 2025 Artículo 22, Fracción III (B).</t>
  </si>
  <si>
    <t>Reglamento de Transporte del Municipio de Apaseo el Grande, Gto., Artículo 4 - VI.</t>
  </si>
  <si>
    <t>57312F1B25C1F1EAEC387436016D72EA</t>
  </si>
  <si>
    <t>Carta de dependencia económica</t>
  </si>
  <si>
    <t>https://www.apaseoelgrande.gob.mx/wp-content/tramites_servicios/secretaria_ayuntamiento/carta_dependencia.pdf</t>
  </si>
  <si>
    <t>1- Recibo de nómina (copia).  2.- Comprobante de domicilio (original y copia). 3.- Acta de nacimiento (copia).  4.- Credencial de Elector de la persona que va a realizar el trámite (original y copia).</t>
  </si>
  <si>
    <t>83961479</t>
  </si>
  <si>
    <t>21F162A2BF7307FFB940B21A58889DA9</t>
  </si>
  <si>
    <t>83961480</t>
  </si>
  <si>
    <t>0289DEC65C1D8F9DD455C1CD2C282D5A</t>
  </si>
  <si>
    <t>83961481</t>
  </si>
  <si>
    <t>070986023E40C85D2937895CD830D0A6</t>
  </si>
  <si>
    <t>83961523</t>
  </si>
  <si>
    <t>38A5B9407F46C6F295FFC80AF54B6C31</t>
  </si>
  <si>
    <t>83961524</t>
  </si>
  <si>
    <t>999A138276938950860CCAA6BDF80874</t>
  </si>
  <si>
    <t>83961525</t>
  </si>
  <si>
    <t>E75DA58215ECBA473E68C3AE53309879</t>
  </si>
  <si>
    <t>Permiso de Uso de Suelo SARE (Sistema de Apertura de Empresas)</t>
  </si>
  <si>
    <t>https://www.apaseoelgrande.gob.mx/wp-content/tramites_servicios/urbano/permiso_sare.pdf</t>
  </si>
  <si>
    <t>1. Solicitud verbal o por escrito (FUA). 2. Copia del documento que acredite propiedad (Titulo, Escritura, Predial, Contrato Notariado o Constancia de Residencia). 3.- Copia del número oficial. 4. Copia de comprobante de domicilio. 5. Croquis de ubicación del local con medidas. 6. Copia de contrato de arrendamiento en caso de no ser propio el predio.</t>
  </si>
  <si>
    <t>48 horas.</t>
  </si>
  <si>
    <t>1 Año</t>
  </si>
  <si>
    <t>83961561</t>
  </si>
  <si>
    <t>514.32</t>
  </si>
  <si>
    <t>Ley de Ingresos para el Municipio de Apaseo el Grande, Guanajuato, para el ejercicio fiscal del 2025. Artículo 28 fracción X.</t>
  </si>
  <si>
    <t>Código Territorial para el Estado y sus Municipios de Guanajuato, Artículo 253.   Reglamento Orgánico de la Administración Municipal de Apaseo el Grande.</t>
  </si>
  <si>
    <t>72C1BBA64ECFF78FF9E505BC204C1E0D</t>
  </si>
  <si>
    <t>Modificación de Traza (Fraccionamiento o Condominio)</t>
  </si>
  <si>
    <t>https://www.apaseoelgrande.gob.mx/wp-content/tramites_servicios/urbano/modificacion_traza.pdf</t>
  </si>
  <si>
    <t>1. Solicitud por escrito. 2. autorización de traza anterior. 3.-proyecto de traza modificado. 4. y entregar el proyecto de traza modificado de manera digital.</t>
  </si>
  <si>
    <t>15 días hábiles</t>
  </si>
  <si>
    <t>83961562</t>
  </si>
  <si>
    <t>0.29 Por el permiso de modificación de traza, por metro cuadrado de superficie vendible.</t>
  </si>
  <si>
    <t>Ley de Ingresos para el Municipio de Apaseo el Grande, Guanajuato, para el ejercicio fiscal del 2025. Artículo 29 fracción VI.</t>
  </si>
  <si>
    <t>65E3988BD51D906B6A613E11365374B2</t>
  </si>
  <si>
    <t>Por la dictaminarían de instalaciones eléctricas o de Gas L. P., en eventos religiosos, cívicos, deportivos y masivos distintos a los mencionados.</t>
  </si>
  <si>
    <t>https://www.apaseoelgrande.gob.mx/wp-content/tramites_servicios/proteccion_civil/dictamen_instalacion.pdf</t>
  </si>
  <si>
    <t>1.- Recepción de solicitud.  2.- Se agenda evento a realizar. 3.- Se verifican las instalaciones de gas y eléctricas, con sus medidas correspondientes de seguridad.  4.- Se emite la anuencia favorable o en caso contrario de no cumplir con las medidas de seguridad, se clausura la instalación.</t>
  </si>
  <si>
    <t>83961563</t>
  </si>
  <si>
    <t>374.4</t>
  </si>
  <si>
    <t>Ley de Ingresos para el municipio de Apaseo el Grande, Gto. 2025. Sección Undécima, Artículo.27, fracción II.</t>
  </si>
  <si>
    <t>Reglamento de Protección Civil para el Municipio de Apaseo el Grande, Gto., Art. 34 fracción I, II, III, IV, V, VI, VII, VIII, IX, X, XI, XII, XIII, XIV, XV, XVI, XVII, XVIII, XIX, XX, XXI, XXII, XXIII, XXIV y XXV; 35 fracción I, II, III, IV, V, VI, VII, VII y IX; y, 53, 54 fracción I y II; 55 fracción I, II, III, IV y V; 56, 57 I, II, III, IV, V, VI, VII, VIII, IX y X; y, 58</t>
  </si>
  <si>
    <t>71B2BC7C8F2160AD2DE6F94DB196FDB6</t>
  </si>
  <si>
    <t>Permiso Eventual de Transporte Público</t>
  </si>
  <si>
    <t>https://www.apaseoelgrande.gob.mx/wp-content/tramites_servicios/seguridad_publica/permiso_eventual.pdf</t>
  </si>
  <si>
    <t>1.- Solicitud de la ruta que se quiera explotar.  2.- Factura del vehículo. 3.- Licencia de Manejo.  4. Seguro del viajero y daños a terceros.  5.- Carta de Antecedentes No Penales.  6.- Comprobante de Domicilio.  7.- Identificación Oficial.</t>
  </si>
  <si>
    <t>3 Meses</t>
  </si>
  <si>
    <t>83961598</t>
  </si>
  <si>
    <t>159.24</t>
  </si>
  <si>
    <t>Ley de Movilidad para el Estado de Guanajuato y sus Municipios, Artículo 207.    Ley de Ingresos del Municipio de Apaseo el Grande, Ejercicio fiscal 2025. Artículo 22, Fracción III inciso A.</t>
  </si>
  <si>
    <t>Reglamento de Transporte del Municipio de Apaseo el Grande, Gto., Artículo 70.</t>
  </si>
  <si>
    <t>281C59CD1514E7572003B2427FDE16AC</t>
  </si>
  <si>
    <t>Trámite de concesiones</t>
  </si>
  <si>
    <t>https://www.apaseoelgrande.gob.mx/wp-content/tramites_servicios/seguridad_publica/tramite_concesiones.pdf</t>
  </si>
  <si>
    <t>1.- Convocatoria. 2.- Solicitud.  3.- Factura de Vehículo.  4.- Seguro del viajero y daños a terceros  5.- Licencia de conducir.  6.- Tarjeta de circulación.  7.- Acta de Nacimiento.  8.- Comprobante de Domicilio.  9.- Carta de Antecedentes No Penales.  10.- Comprobante de Verificación Vehicular.  11.- Comprobante de Fumigación Vehicular.  12.- Copia simple del R.F.C.</t>
  </si>
  <si>
    <t>83961599</t>
  </si>
  <si>
    <t>9701</t>
  </si>
  <si>
    <t>Ley de Movilidad para el Estado de Guanajuato y sus Municipios, Artículo 184.
Ley de Ingresos del Municipio de Apaseo el Grande, Ejercicio fiscal 2025, Artículo 20, Fracciones I, y III y artículo 21 fracción I.</t>
  </si>
  <si>
    <t>Reglamento de Transporte del Municipio de Apaseo el Grande, Gto., Artículos 29 al 39.</t>
  </si>
  <si>
    <t>6E3CF4AC7880A09B74275E09D1CA7870</t>
  </si>
  <si>
    <t>83961446</t>
  </si>
  <si>
    <t>6893C747C9F07FBA5555F44877E5C6B7</t>
  </si>
  <si>
    <t>83961482</t>
  </si>
  <si>
    <t>32ECA3B74AA1EF46D6A0AFA15F1D7539</t>
  </si>
  <si>
    <t>83961483</t>
  </si>
  <si>
    <t>2996A1EFFA47B031EF970C094CF51121</t>
  </si>
  <si>
    <t>83961484</t>
  </si>
  <si>
    <t>D17444A8875114114AC63DA1650B00CF</t>
  </si>
  <si>
    <t>83961526</t>
  </si>
  <si>
    <t>238431E3E2163D716EF608BB82CAAEDE</t>
  </si>
  <si>
    <t>Por la capacitación en la elaboración de simulacros de evacuación a brigadas internas de seguridad industrial o comercial</t>
  </si>
  <si>
    <t>https://www.apaseoelgrande.gob.mx/wp-content/tramites_servicios/proteccion_civil/capacitacion_simulacros.pdf</t>
  </si>
  <si>
    <t>1.- Solicitud de forma escrita o por email.  2.- Se calendariza la capacitación y se verifica el lugar para la capacitación.  3.- De acuerdo a la fecha se imparte el curso de capacitación.  4.- Una vez terminando el curso se entrega la constancia de participación.</t>
  </si>
  <si>
    <t>Un Año</t>
  </si>
  <si>
    <t>83961527</t>
  </si>
  <si>
    <t>1056.78</t>
  </si>
  <si>
    <t>Ley de Ingresos para el municipio de Apaseo el Grande, Gto. 2025. Sección Undécima, Artículo.27, fracción IX</t>
  </si>
  <si>
    <t>Reglamento de Protección Civil para el Municipio de Apaseo el Grande, Gto. Artículos. 41, 42, 43, 44, 45 y 46.</t>
  </si>
  <si>
    <t>4931473F955747FA5642E1E79E9D2CF6</t>
  </si>
  <si>
    <t>Por la conformidad municipal para la revisión de instalaciones y operación de juegos mecánicos y circos</t>
  </si>
  <si>
    <t>https://www.apaseoelgrande.gob.mx/wp-content/tramites_servicios/proteccion_civil/juegos_mecanicos.pdf</t>
  </si>
  <si>
    <t>1.- Recepción de solicitud. ¿ ¿ 2.- Se verifican las instalaciones, juegos mecánicos o circos. ¿ ¿ 3.- Se elabora el acta de verificación. ¿ ¿ 4.- En el caso de encontrar observaciones, se dan a conocer y se concede plaza para corregirlas. ¿ ¿ 5.- se emite el visto bueno de conformidad.</t>
  </si>
  <si>
    <t>Determinada por el departamento de fiscalización</t>
  </si>
  <si>
    <t>83961564</t>
  </si>
  <si>
    <t>381.06</t>
  </si>
  <si>
    <t>Ley de Ingresos para el municipio de Apaseo el Grande, Gto. 2025. Sección Undécima, Artículo.27, fracción V.</t>
  </si>
  <si>
    <t>29D0055820F22F9D4E321B7A33B8E6E1</t>
  </si>
  <si>
    <t>Asesoría, Vinculación Seguimiento a Proyectos Emprendedores.</t>
  </si>
  <si>
    <t>https://www.apaseoelgrande.gob.mx/wp-content/tramites_servicios/economico/asesoria_proyectos.pdf</t>
  </si>
  <si>
    <t>Presentar solicitud  por medio del llenado de formato proporcionado por la Dirección. Identificación oficial.Personas físicas mayores de edad,  CURP,  RFC, Comprobante de domicilio del solicitante , En su caso, comprobante de la legal posesión del predio.</t>
  </si>
  <si>
    <t>10 Días.</t>
  </si>
  <si>
    <t>83961565</t>
  </si>
  <si>
    <t>Reglas de Operación del Subprograma fomento al Auto empleo 2025 y el Manual de
Lineamientos de Adquisición de bienes de Programa PAE Programa de Adquisición y
Entrega</t>
  </si>
  <si>
    <t>Reglas de Operación del Subprograma fomento al Auto empleo 2025 y el Manual de Lineamientos de Adquisición de bienes de Programa PAE Programa de Adquisición y Entrega. Reglamento Orgánico de la Administración Municipal de Apaseo el Grande, Artículos 78, fracción V y VII.</t>
  </si>
  <si>
    <t>Desarrollo Económico</t>
  </si>
  <si>
    <t>F1CD66F1CD216527F353723096223966</t>
  </si>
  <si>
    <t>Permiso de Construcción con Perito de Obra, para obras mayores a 56 m2.</t>
  </si>
  <si>
    <t>https://www.apaseoelgrande.gob.mx/wp-content/tramites_servicios/urbano/permiso_construccion.pdf</t>
  </si>
  <si>
    <t>1. Solicitud verbal o por escrito. Para obras menores de 56m2 no se le pide proyecto ejecutivo ni perito de obra solo debe ingresar el croquis con medidas de lo que se pretende construir. 2. Copia del documento que acredite propiedad (Titulo, Escritura, Predial, Contrato Notariado o Constancia de Residencia) 1 Para obras de más de 56m2 se le pide el estudio de mecánica de suelo autorizado por ANALISEC. 3.- copia identificación oficial del propietario (INE). 1 4. Proyecto ejecutivo (Plano Arquitectónico general, plano topográfico con altimetría y planimetría y coordenada UTM, proyecto pluvial, proyecto hidráulico y sanitario, plano de acometida de servicios, plano estructural, calculo estructural los planos deben contener cuadro de áreas a construir desglosado), se entregan 2 juegos de planos. 2 Para obras menores de 56m2 no se le pide proyecto ejecutivo ni perito de obra solo debe ingresar el croquis con medidas de lo que se pretende construir. 5. Perito de obra 2 En el punto 5 aplica solo para obras de más de 56m2 y los planos ingresados deben estar firmados por el perito.</t>
  </si>
  <si>
    <t>Depende de lo que se requiera construir y de los m2 y metros lineales.</t>
  </si>
  <si>
    <t>83961600</t>
  </si>
  <si>
    <t>Ley de Ingresos para el Municipio de Apaseo el Grande, Guanajuato, para el ejercicio fiscal del 2025. Artículo 28 fracción I, inciso a, b, c y d.</t>
  </si>
  <si>
    <t>Reglamento de Construcciones para el Municipio de Apaseo el Grande.                     Código Territorial.                                       Reglamento Orgánico de la Administración Municipal de Apaseo el Grande, Artículos 42.</t>
  </si>
  <si>
    <t>3E21C5DE5C144D225B68BBC046BC0711</t>
  </si>
  <si>
    <t>Cuota Mínima para Discapacitados</t>
  </si>
  <si>
    <t>https://www.apaseoelgrande.gob.mx/wp-content/tramites_servicios/catastro/cuota_discapacitados.pdf</t>
  </si>
  <si>
    <t>1. Estar al corriente en su pago predial. 2. Credencial de Elector o Carta de Identidad.  3. Certificado Médico (Reciente).  4. CURP  5. Ser Casa Habitación. 6. No contar con locales comerciales, (beneficio en una sola propiedad). 7. Comprobante de domicilio actual. 8. Llenar y firmar solicitud (Solo Propietario y/o copropietarios)</t>
  </si>
  <si>
    <t>4 días</t>
  </si>
  <si>
    <t>83961601</t>
  </si>
  <si>
    <t>Ley de ingresos para el Municipio de Apaseo el Grande, Guanajuato, para el ejercicio fiscal 2025. Artículo 44.</t>
  </si>
  <si>
    <t>AC9F071E9502F394C4F0DC9399F1B69D</t>
  </si>
  <si>
    <t>83961447</t>
  </si>
  <si>
    <t>8F4066EC07DA908D77B6E4BEEFEA076D</t>
  </si>
  <si>
    <t>83961448</t>
  </si>
  <si>
    <t>B327C734973EFEAD874ADAC2EC298B26</t>
  </si>
  <si>
    <t>83961449</t>
  </si>
  <si>
    <t>C56831A1A372F6BBAA01A3064AFE8C6D</t>
  </si>
  <si>
    <t>83961485</t>
  </si>
  <si>
    <t>B85EAD5342B904C5A42BEB9D62875586</t>
  </si>
  <si>
    <t>83961486</t>
  </si>
  <si>
    <t>97222A048F73C3D64D33475F8B769055</t>
  </si>
  <si>
    <t>83961487</t>
  </si>
  <si>
    <t>89D07004ABC9A8C2E86C53BDD7905451</t>
  </si>
  <si>
    <t>Por la expedición de la verificación de las salidas de emergencia en bienes inmueble. d) Especiales, talleres, salones de usos múltiples, almacenes balnearios, escuelas particulares y distintos a los mencionados.</t>
  </si>
  <si>
    <t>https://www.apaseoelgrande.gob.mx/wp-content/tramites_servicios/proteccion_civil/Por%20la%20expedicion%20de%20la%20verificacion%20de%20las%20salidas%20de%20emergencia%20en%20bienes%20inmueble.%20d.pdf</t>
  </si>
  <si>
    <t>1.- Recepción de solicitud.  2.- Agendar visita de verificación de medidas de seguridad. 3.- Visita de verificación y levantamiento del acta de inspección.  Firmada por el Titular de Protección Civil. 4.- Emisión de recomendaciones de seguridad.  5.- Emisión del visto bueno.  Firmada por el Titular de Protección Civil. 6.- Pago de derechos por la visita de verificación.</t>
  </si>
  <si>
    <t>83961528</t>
  </si>
  <si>
    <t>Excento</t>
  </si>
  <si>
    <t>Ley de Ingresos para el municipio de Apaseo el Grande, Gto. 2025, Sección Undécima, artículo 27 fracción I, d).</t>
  </si>
  <si>
    <t>E048C71185A189FD55C3C608A048934E</t>
  </si>
  <si>
    <t>1. Identificación oficial vigente.  2. Comprobante del domicilio. 3. RFC  4. Licencia en materia de alcoholes en caso de contar con ella.  5. Factibilidad de uso de suelo y condiciones.</t>
  </si>
  <si>
    <t>10 días</t>
  </si>
  <si>
    <t>83961529</t>
  </si>
  <si>
    <t>Ley de Ingresos para el Municipio de Apaseo el Grande, Guanajuato, para el ejercicio fiscal 2025, Artículo 10.</t>
  </si>
  <si>
    <t>63987DF38E340335F3DF9E23A343ED34</t>
  </si>
  <si>
    <t>Créditos a Negocios</t>
  </si>
  <si>
    <t>1. Cotización. (Solicitante). “Solicitud proporcionada por la dirección”  2. Acta de nacimiento (Solicitante y aval). 3. Acta de matrimonio (Solicitante y aval).  4. Comprobante de domicilio (Solicitante y aval).
5. Credencial de elector (Solicitante y aval).
6. Predial/ título de propiedad/ Constancia de propiedad (Solicitante y aval).
7. Comprobante de ingresos (Aval). 
8. CURP (Solicitante y aval). 
9. Análisis de buro de crédito (Solicitante).</t>
  </si>
  <si>
    <t>3 días hábiles.</t>
  </si>
  <si>
    <t>83961566</t>
  </si>
  <si>
    <t>Ley para el Gobierno y Administración de los Municipios del Estado de Guanajuato, (Artículo 83, fracc. VII) (Fracción reformada. Periódico Oficial).</t>
  </si>
  <si>
    <t>Reglamento Orgánico de la Administración Municipal de Apaseo el Grande, Artículo 76, 77, 79, 80.  Reglamento Interno de la Dirección de Desarrollo Económico Sustentable, Articulo 20</t>
  </si>
  <si>
    <t>B580A919EAF38623FB04FEF380A79515</t>
  </si>
  <si>
    <t>Constancia de No Infracción</t>
  </si>
  <si>
    <t>https://www.apaseoelgrande.gob.mx/wp-content/tramites_servicios/seguridad_publica/constancia_noinfraccion.pdf</t>
  </si>
  <si>
    <t>1.- Ultimo recibo en copia de tenencia, tarjeta de circulación, pago de verificación o credencial de elector. 2.- Puedan obtener datos del vehículo.  Se devuelve en cuanto se obtienen los datos</t>
  </si>
  <si>
    <t>83961567</t>
  </si>
  <si>
    <t>80.76</t>
  </si>
  <si>
    <t>Constitución Política del Estados Unidos Mexicanos, Artículo 21.                Constitución Política del Estado de Guanajuato, Artículo 117, Fracción I, III Índice H y XVI.                     Ley de Ingresos para el Municipio de Apaseo el Grande, Guanajuato Para el ejercicio fiscal 2025, Artículo 24.</t>
  </si>
  <si>
    <t>Reglamento de Tránsito para el Municipio de Apaseo el Grande, Artículo 4.</t>
  </si>
  <si>
    <t>A74D0341EDC7E137E653DDAEF5E8613F</t>
  </si>
  <si>
    <t>Cuota mínima para personas jubiladas o pensionadas</t>
  </si>
  <si>
    <t>https://www.apaseoelgrande.gob.mx/wp-content/tramites_servicios/catastro/cuota_jubilados.pdf</t>
  </si>
  <si>
    <t>1. Estar al corriente en su pago predial.  2. Credencial de Elector o Carta de Identidad.  3. Credencial de Jubilado o Pensionado.  4. CURP  5. Ser Casa Habitación.  6. No contar con locales comerciales, (beneficio en una sola propiedad). 7. Comprobante de domicilio actual.  8. Llenar y firmar solicitud (Solo Propietaria y/o copropietaria).</t>
  </si>
  <si>
    <t>De 2 a 3 días.</t>
  </si>
  <si>
    <t>83961602</t>
  </si>
  <si>
    <t>FF435E4B86E8DA8D7BD525037E230011</t>
  </si>
  <si>
    <t>Permiso de Construcción sin Perito de Obra, para obras menores a 56 m2.</t>
  </si>
  <si>
    <t>83961603</t>
  </si>
  <si>
    <t>EE85DEECB44534C382589F007922BEFA</t>
  </si>
  <si>
    <t>83961488</t>
  </si>
  <si>
    <t>40FD3775316B9BED337047066BCF59F1</t>
  </si>
  <si>
    <t>83961489</t>
  </si>
  <si>
    <t>10F5BAD54DFD3A5A514802A6C9523FF4</t>
  </si>
  <si>
    <t>83961490</t>
  </si>
  <si>
    <t>9F2CD558715100D32D8838043B9B0812</t>
  </si>
  <si>
    <t>Inscripción y refrendo de peritos valuadores</t>
  </si>
  <si>
    <t>https://www.apaseoelgrande.gob.mx/wp-content/tramites_servicios/catastro/peritos_valuadores.pdf</t>
  </si>
  <si>
    <t>1. Credencial de Elector.  2. RFC.  3. Acta de Nacimiento.  4. Certificado Médico.  5. Título Profesional.  6. Acreditar estudios superiores especializados en valuación.  7. Cédula Profesional.  8. Carta de No Antecedentes Penales.  9. Curriculum Vitae.  10. Carta de solicitud de registro a la Tesorería Municipal con atención a la Subdirección de Ingresos.  11. Tener domicilio Fiscal en la Cabecera Municipal.  12. Pagar el registro y el plano de valores.  13. Dos fotografías tamaño infantil.</t>
  </si>
  <si>
    <t>De 2 a 3 días</t>
  </si>
  <si>
    <t>83961568</t>
  </si>
  <si>
    <t>2016.21</t>
  </si>
  <si>
    <t>Ley de Hacienda para los Municipios del Estado de Guanajuato Artículo 176 segundo párrafo.</t>
  </si>
  <si>
    <t>Reglamento Orgánico de la Administración Municipal de Apaseo el Grande, Gto, Sección Tercera de la Tesorería Municipal, Artículo 29, sección XII.  Artículo 10 para Peritos Valuadores del Reglamento para del Municipio de Apaseo el Grande, Gto.</t>
  </si>
  <si>
    <t>E0FE410AB35FE9F5C821F49304A9F51C</t>
  </si>
  <si>
    <t>Autorización para la disposición de residuos no peligrosos</t>
  </si>
  <si>
    <t>https://www.apaseoelgrande.gob.mx/wp-content/tramites_servicios/ecologia/autorizacion_residuos.pdf</t>
  </si>
  <si>
    <t>EMPRESAS 1.- Cedula de Identificación Fiscal.  2.- Credencial de Identificación (INE).  3.- Domicilio Fiscal.  4.- Diagrama de Procesos. 5.- Estimación mensual de residuos generados.  6.- Copia de Uso de Suelo  7.- 4 fotografías de fachada (diferentes ángulos).  8.- Resolución de manifiesto de impacto ambiental emitida por la Secretaria de Medio Ambiente y Ordenamiento Territorial.  9.- Datos de la empresa (Correo electrónico y teléfono).  10.- Documentación física y digital (CD)  CENTROS DE ACOPIO 1.- Cedula de identificación fiscal.  2.- Visto bueno por parte de esta dirección y protección civil.  3.- Diagrama de Procesos.  4.- Cantidad aproximada por mes de residuos.  5.- Copia de Uso de Suelo.  6.- Credencial de Elector.  7.- Resolución de manifiesto de impacto ambiental emitida por la Secretaria de Medio Ambiente y Ordenamiento Territorial.  8.- 4 fotografías de la fachada (Diferente ángulo).  9.- Datos del centro de acopio (Correo electrónico y teléfono).  10.- Documentación física y digital (CD).</t>
  </si>
  <si>
    <t>83961569</t>
  </si>
  <si>
    <t>Ver apartado de observaciones</t>
  </si>
  <si>
    <t>Ley de Ingresos para el Municipio de Apaseo el Grande, Gto., para el ejercicio fiscal año 2025 en la sección decimoséptima por servicios en materia ambiental, articulo 33, fraccion V.                               Ley para la protección y preservación del ambiente del Estado de Guanajuato, Capítulo V de la coordinación para el control de las actividades consideradas como no altamente peligrosas articulo 136 fraccion I.</t>
  </si>
  <si>
    <t>Reglamento para la protección y preservación del ambiente del Municipio de Apaseo el Grande, Guanajuato en su sección II "Del uso y protección del suelo" artículos 40, 43, 48 y 49. ¿ Reglamento para la gestión integral de residuos sólidos urbanos del Municipio de Apaseo el Grande articulo 16.</t>
  </si>
  <si>
    <t>6E7A2ED0A2546F0A0FE996BBA4E3EF7F</t>
  </si>
  <si>
    <t>Licencia anual para la explotación de bancos de material</t>
  </si>
  <si>
    <t>https://www.apaseoelgrande.gob.mx/wp-content/tramites_servicios/ecologia/licencia_explotacion.pdf</t>
  </si>
  <si>
    <t>1.- Copia de posesión legal del predio.  2.- Credencial de Identificación (INE).  3.- Cantidad a explotar mensual en m3.  4.- Superficie total a explotar del predio.  5.- Caracterización de gases.</t>
  </si>
  <si>
    <t>83961604</t>
  </si>
  <si>
    <t>6408.4</t>
  </si>
  <si>
    <t>Ley de Ingresos para el Municipio de Apaseo el Grande, Gto., para el ejercicio fiscal año 2025 en la sección decimoséptima por servicios en materia ambiental, articulo 33, fracción IV.</t>
  </si>
  <si>
    <t>F2F884F0E3BAB09D3934B819698BB0EF</t>
  </si>
  <si>
    <t>Condonaciones en Recargos</t>
  </si>
  <si>
    <t>https://www.apaseoelgrande.gob.mx/wp-content/tramites_servicios/catastro/condonacion_recargos.pdf</t>
  </si>
  <si>
    <t>1. Credencial de Elector del Propietario.  2. Carta poder simple.  3. Solicitud por escrito dirigido a Tesorería Municipal  4. Comprobante de ingresos, nomina y/o constancia.  5. Estudio Socio Económico (lo realiza el personal del área). 6- Dictamen de aprobación donde se determina el descuento. (lo realiza el personal del área).</t>
  </si>
  <si>
    <t>3 días</t>
  </si>
  <si>
    <t>Mensual</t>
  </si>
  <si>
    <t>83961605</t>
  </si>
  <si>
    <t>Ley de Ingresos para el Municipio de Apaseo el Grande, Gto. Para el ejercicio Fiscal 2025, Artículo 47</t>
  </si>
  <si>
    <t>Reglamento Orgánico de la Administración Municipal de Apaseo el Grande, Gto, Sección Tercera de la Tesorería Municipal, Artículo 29, Fracción XII.</t>
  </si>
  <si>
    <t>52CA5737D587E36ED874934342FE8948</t>
  </si>
  <si>
    <t>Constancia de no adeudo, inscripción y de no propiedad.</t>
  </si>
  <si>
    <t>https://www.apaseoelgrande.gob.mx/wp-content/tramites_servicios/catastro/constancia_noadeudo.pdf</t>
  </si>
  <si>
    <t>1. Credencial de Elector del Propietario.  2. Carta poder simple. 3. Estar al corriente en su pago predial en el año vigente</t>
  </si>
  <si>
    <t>1 día</t>
  </si>
  <si>
    <t>83961606</t>
  </si>
  <si>
    <t>140.67</t>
  </si>
  <si>
    <t>Ley de Ingresos para el Municipio de Apaseo el Grande, Gto. Para el ejercicio Fiscal 2025, Artículo 34, fracción II.</t>
  </si>
  <si>
    <t>Reglamento Orgánico de la Administración Municipal de Apaseo el Grande, Gto, Sección Tercera de la Tesorería Municipal, Artículo 29, Fracción III.</t>
  </si>
  <si>
    <t>E427E64E6D99D7F170ABA32CD9368081</t>
  </si>
  <si>
    <t>83961450</t>
  </si>
  <si>
    <t>873B2C77E8164EE2DF051A9181315892</t>
  </si>
  <si>
    <t>83961451</t>
  </si>
  <si>
    <t>F7775FB2F98EFC7250937C11C21BB43E</t>
  </si>
  <si>
    <t>83961491</t>
  </si>
  <si>
    <t>589BCF4C493EF0AFB3263BF06673931F</t>
  </si>
  <si>
    <t>83961492</t>
  </si>
  <si>
    <t>7ACBDC832161C666702B383FAAFBC9FD</t>
  </si>
  <si>
    <t>83961493</t>
  </si>
  <si>
    <t>12AF3ACB85AF5A9B9842B2B79C3784C6</t>
  </si>
  <si>
    <t>Aval técnico por año, para inspecciones de verificación a empresas</t>
  </si>
  <si>
    <t>https://www.apaseoelgrande.gob.mx/wp-content/tramites_servicios/ecologia/aval_tecnico.pdf</t>
  </si>
  <si>
    <t>1.- Nombre o razón social de la empresa. 2.- Credencial de Identificación (INE). 3.- Acta constitutiva de la empresa. 4.- Giro de la empresa.</t>
  </si>
  <si>
    <t>83961570</t>
  </si>
  <si>
    <t>391.25</t>
  </si>
  <si>
    <t>Ley de Ingresos para el Municipio de Apaseo el Grande, Gto., para el ejercicio fiscal año 2025 en la sección decimoséptima por servicios en materia ambiental, articulo 33, fraccion II.</t>
  </si>
  <si>
    <t>Reglamento para la protección y preservación del ambiente del Municipio de Apaseo el Grande, Guanajuato en su capítulo decimotercero "de la inspección y vigilancia" artículo 99, 102, 103 y 104.</t>
  </si>
  <si>
    <t>3A2E72D7F0B33D094B599F350B6D5DAF</t>
  </si>
  <si>
    <t>Régimen en Condominio</t>
  </si>
  <si>
    <t>https://www.apaseoelgrande.gob.mx/wp-content/tramites_servicios/catastro/regimen_condominio.pdf</t>
  </si>
  <si>
    <t>1. Oficio de registro del régimen.  2. Plano de Formato DWG.  3. Avalúo.  4. Cambio de régimen a urbano.  5. Escritura de régimen.  6. Permiso de Venta.  7. Autorización de Traza de plano.</t>
  </si>
  <si>
    <t>Hasta que haya otro nuevo Propietario.</t>
  </si>
  <si>
    <t>83961571</t>
  </si>
  <si>
    <t>Ley de ingresos para el Municipio de Apaseo el Grande, Guanajuato, para el ejercicio fiscal 2025. Artículo 8, fracción II.                                           Ley de Hacienda para los Municipios del Estado de Guanajuato Artículo 186</t>
  </si>
  <si>
    <t>6FCF1A211FB67E64A904C7ED0A3D48B3</t>
  </si>
  <si>
    <t>Autorización de Avaluo</t>
  </si>
  <si>
    <t>https://www.apaseoelgrande.gob.mx/wp-content/tramites_servicios/catastro/autorizacion_avalua.pdf</t>
  </si>
  <si>
    <t>1. Avalúo</t>
  </si>
  <si>
    <t>2 a 3 días</t>
  </si>
  <si>
    <t>Para su revisión de avaluó son 15
días después de su elaboración,
posteriormente 1 año de vigencia
para su registro.</t>
  </si>
  <si>
    <t>83961572</t>
  </si>
  <si>
    <t>Ley de Hacienda para los Municipios de Guanajuato, Art 162, Fracción segunda y Art 180.</t>
  </si>
  <si>
    <t>A46169D0953E8B08B1AC0644FE176EC1</t>
  </si>
  <si>
    <t>Certificado para el funcionamiento de establecimientos comerciales, industriales y de servicios</t>
  </si>
  <si>
    <t>https://www.apaseoelgrande.gob.mx/wp-content/tramites_servicios/fiscalizacion/certificado_establecimiento.pdf</t>
  </si>
  <si>
    <t>1. Identificación oficial vigente.  2. Comprobante del domicilio.  3. RFC.  4. Licencia en materia de alcoholes en caso de contar con ella.  5. Factibilidad de uso de suelo y condiciones.</t>
  </si>
  <si>
    <t>Un año.</t>
  </si>
  <si>
    <t>83961607</t>
  </si>
  <si>
    <t>Ley de Ingresos para el Municipio de Apaseo el Grande, Guanajuato, para el ejercicio fiscal 2025, Artículo 34 fracción II.</t>
  </si>
  <si>
    <t>F0C97F6C07E56121E3B7803ADD32EFB1</t>
  </si>
  <si>
    <t>83961452</t>
  </si>
  <si>
    <t>D6A748F21918017BCC5A038F6B2DE00B</t>
  </si>
  <si>
    <t>83961453</t>
  </si>
  <si>
    <t>8F29B2ACBC8979B7749B6255CFFD8FCE</t>
  </si>
  <si>
    <t>83961494</t>
  </si>
  <si>
    <t>22BC84B5AB8C8C944C68D1A1F2637CE5</t>
  </si>
  <si>
    <t>83961495</t>
  </si>
  <si>
    <t>AA2A8141CB217009F8EE1EA1445482D4</t>
  </si>
  <si>
    <t>83961496</t>
  </si>
  <si>
    <t>C55005F3DBFB269F6A9D6674D65F9E22</t>
  </si>
  <si>
    <t>Cobro del impuesto sobre diversiones y espectáculos</t>
  </si>
  <si>
    <t>https://www.apaseoelgrande.gob.mx/wp-content/tramites_servicios/fiscalizacion/cobro_espectaculos.pdf</t>
  </si>
  <si>
    <t>1. Identificación oficial vigente.  2. Comprobante del domicilio. 3. Anuencia del Delegado (si se realiza en alguna comunidad).  4.-Entregar boletos para sello.</t>
  </si>
  <si>
    <t>83961530</t>
  </si>
  <si>
    <t>tasa del 8.25%</t>
  </si>
  <si>
    <t>Ley de Ingresos para el Municipio de Apaseo el Grande, Guanajuato, para el ejercicio fiscal 2025, Artículo 11.</t>
  </si>
  <si>
    <t>Reglamento orgánico de la Administración Municipal de Apaseo el Grande, Gto. Sección Tercera de la Tesorería Municipal, artículo 29, fracción IX</t>
  </si>
  <si>
    <t>32CA347AE90B8224155103B1702C18F3</t>
  </si>
  <si>
    <t>Solicitud de Acceso a la Información</t>
  </si>
  <si>
    <t>https://www.apaseoelgrande.gob.mx/wp-content/tramites_servicios/acceso_informacion/solicitud_informacion.pdf</t>
  </si>
  <si>
    <t>1.- Presentar solicitud de acceso a la información por la PNT, Escrito libre o con formato proporcionado por UT, correo electrónico, teléfono, verbalmente, mensajería).   2.- Cuenta de correo electrónico para recibir notificaciones.</t>
  </si>
  <si>
    <t>Máximo 5 días hábiles con posibilidades de ampliación de 3 días hábiles más</t>
  </si>
  <si>
    <t>83961531</t>
  </si>
  <si>
    <t>Ley de Transparencia y Acceso a la Información Pública para el Estado de Guanajuato.                                          Ley de Ingresos para el Municipio de Apaseo el Grande, Gto, para el Ejercicio Fiscal 2025, Artículo 32.</t>
  </si>
  <si>
    <t>Reglamento de transparencia acceso a la información pública y protección de datos personales del municipio de Apaseo el Grande Guanajuato.</t>
  </si>
  <si>
    <t>UNIDAD DE ACCESO A LA INFORMACIÓN PÚBLICA MUNICIPAL</t>
  </si>
  <si>
    <t>9773D5C5D7A4D47D82DE36A390109D6E</t>
  </si>
  <si>
    <t>Por el dictamen de seguridad e higiene industrial o comercial</t>
  </si>
  <si>
    <t>https://www.apaseoelgrande.gob.mx/wp-content/tramites_servicios/proteccion_civil/dictamen_seguridad.pdf</t>
  </si>
  <si>
    <t>1.- Recepción de solicitud. 2.- Se verifican las instalaciones en el inmueble 3.- Se elabora el acta de verificación.  4.- En el caso de encontrar observaciones, se dan a conocer y se concede plaza para corregirlas. 5.- Se emite el visto bueno de
conformidad.</t>
  </si>
  <si>
    <t>83961532</t>
  </si>
  <si>
    <t>884.01</t>
  </si>
  <si>
    <t>Ley de Ingresos para el municipio de Apaseo el Grande, Gto. 2025. Sección Undécima, Artículo.26, fracción VI</t>
  </si>
  <si>
    <t>Reglamento de Protección Civil para el Municipio de Apaseo el Grande, Gto. Art. 41, 42, 43, 44, 45, 46, 49, 50 y 51 Fracciones I, II, III, IV, V y VII.</t>
  </si>
  <si>
    <t>5AD1BB4A8BA9FAC7C1780807C6F6354F</t>
  </si>
  <si>
    <t>83961454</t>
  </si>
  <si>
    <t>35B4EA0D5AA48130634E406AC220E6ED</t>
  </si>
  <si>
    <t>83961455</t>
  </si>
  <si>
    <t>FC171BDF5D7B77072FCF8B0F206FEDA7</t>
  </si>
  <si>
    <t>83961497</t>
  </si>
  <si>
    <t>22ABD2F29A5D90E73F18BC6D7C4EB378</t>
  </si>
  <si>
    <t>83961498</t>
  </si>
  <si>
    <t>6375E75BE0D1200C5B539A06138FA36A</t>
  </si>
  <si>
    <t>83961533</t>
  </si>
  <si>
    <t>A489C45BA6D627BC650BCABC02286F7A</t>
  </si>
  <si>
    <t>83961534</t>
  </si>
  <si>
    <t>DD08E75873F50C332415F7C11F73059A</t>
  </si>
  <si>
    <t>83961456</t>
  </si>
  <si>
    <t>B394FD7744CDBA230B674C07E3796C85</t>
  </si>
  <si>
    <t>83961457</t>
  </si>
  <si>
    <t>A68AEE2B5F7A11159E496C7FEE5A6F52</t>
  </si>
  <si>
    <t>83961458</t>
  </si>
  <si>
    <t>C4B7CCF0F670A4D1284A59003E87F23C</t>
  </si>
  <si>
    <t>83961499</t>
  </si>
  <si>
    <t>EA6E027871FD2FC5DB98E15EEABE2C49</t>
  </si>
  <si>
    <t>83961500</t>
  </si>
  <si>
    <t>F7AAF88B46EBDD7EFC538E92F057D5C6</t>
  </si>
  <si>
    <t>83961535</t>
  </si>
  <si>
    <t>CD47D87707B8388530B6DE0707BA9D96</t>
  </si>
  <si>
    <t>83961536</t>
  </si>
  <si>
    <t>7DF63D50A11A4746330AF9135192DACE</t>
  </si>
  <si>
    <t>83961537</t>
  </si>
  <si>
    <t>B16CD202E840CBA49680C771E2056E89</t>
  </si>
  <si>
    <t>Por la expedición de la verificación de las salidas de emergencia en bienes inmueble. a) Comercial (tiendas de abarrotes, de autoservicios y departamentales)</t>
  </si>
  <si>
    <t>https://www.apaseoelgrande.gob.mx/wp-content/tramites_servicios/proteccion_civil/salidas_emergencia_tiendas.pdf</t>
  </si>
  <si>
    <t>83961573</t>
  </si>
  <si>
    <t>624.07</t>
  </si>
  <si>
    <t>Ley de Ingresos para el municipio de Apaseo el Grande, Gto. 2025, Sección Undécima, artículo 27 fracción I, a).</t>
  </si>
  <si>
    <t>A7FBFB2C653D8004E8BDC888B8A2CA3A</t>
  </si>
  <si>
    <t>Trámite de anuencia de alta de vehículos del servicio público de transporte urbano y suburbano</t>
  </si>
  <si>
    <t>https://www.apaseoelgrande.gob.mx/wp-content/tramites_servicios/seguridad_publica/tramite_anuencia.pdf</t>
  </si>
  <si>
    <t>83961574</t>
  </si>
  <si>
    <t>211.21</t>
  </si>
  <si>
    <t>Ley de Movilidad para el Estado de Guanajuato y sus Municipios, Artículo 184.     Ley de Ingresos del Municipio de Apaseo el Grande, Ejercicio fiscal 2025 Artículo 21, Fracción I, II, y III.</t>
  </si>
  <si>
    <t>Reglamento de Transporte del Municipio de Apaseo el Grande, Gto., Artículo 37.</t>
  </si>
  <si>
    <t>2979A91C46430914A169FCE8701A4810</t>
  </si>
  <si>
    <t>83961459</t>
  </si>
  <si>
    <t>1A4A4AEDD627901946758949A323E6E6</t>
  </si>
  <si>
    <t>83961460</t>
  </si>
  <si>
    <t>AD99FF2FA735E3FA9A8598CA371A47C4</t>
  </si>
  <si>
    <t>83961501</t>
  </si>
  <si>
    <t>E67751DC26110CCBE3B85F2DFF17F845</t>
  </si>
  <si>
    <t>83961502</t>
  </si>
  <si>
    <t>61F70AF99E6F5D326EF1EC2FA1AA2CF8</t>
  </si>
  <si>
    <t>83961538</t>
  </si>
  <si>
    <t>ED3A752C29D56B2FCA81B06C31AAC9C3</t>
  </si>
  <si>
    <t>83961539</t>
  </si>
  <si>
    <t>D6DE5394E6865C1338C50D8D2B230505</t>
  </si>
  <si>
    <t>83961540</t>
  </si>
  <si>
    <t>1FB63F8FDBFA5FE442DF5B54B436AEE6</t>
  </si>
  <si>
    <t>83961575</t>
  </si>
  <si>
    <t>4F8F4B08F2E09B97676998634DF183DA</t>
  </si>
  <si>
    <t>83961576</t>
  </si>
  <si>
    <t>ACFBDCE46DE7538E5C761640F07A5CF4</t>
  </si>
  <si>
    <t>83961577</t>
  </si>
  <si>
    <t>5E8FFE3C51045AA0E333988784B81EA0</t>
  </si>
  <si>
    <t>83961461</t>
  </si>
  <si>
    <t>A53F31EA5B664290407138AA4CDE3067</t>
  </si>
  <si>
    <t>83961462</t>
  </si>
  <si>
    <t>11BFFE3B14432B0A9FB387F81101CD60</t>
  </si>
  <si>
    <t>83961503</t>
  </si>
  <si>
    <t>02C2B93EA1C8D9CE71A77AAEDCCFCD37</t>
  </si>
  <si>
    <t>83961504</t>
  </si>
  <si>
    <t>6D1EA2BF835D8F47D561654648514747</t>
  </si>
  <si>
    <t>83961505</t>
  </si>
  <si>
    <t>8406543E93254865459CACFCEB442DF6</t>
  </si>
  <si>
    <t>83961541</t>
  </si>
  <si>
    <t>2344035D4998FB28891D76EFECE6D452</t>
  </si>
  <si>
    <t>83961542</t>
  </si>
  <si>
    <t>FFCDB41052CB3AE1F7FD2FFCBE2C2E24</t>
  </si>
  <si>
    <t>83961578</t>
  </si>
  <si>
    <t>1715349C6814C83A394F86B4B017BB5D</t>
  </si>
  <si>
    <t>83961579</t>
  </si>
  <si>
    <t>85D8E7F4C6CD189BF78992240CAD195E</t>
  </si>
  <si>
    <t>83961580</t>
  </si>
  <si>
    <t>392286136FC0AC584044F76C40C0FA16</t>
  </si>
  <si>
    <t>83961463</t>
  </si>
  <si>
    <t>36163B7B07771A00375F99815E79C388</t>
  </si>
  <si>
    <t>83961464</t>
  </si>
  <si>
    <t>916A7A541F4D238CF9CFB2C833CE471A</t>
  </si>
  <si>
    <t>83961465</t>
  </si>
  <si>
    <t>CB22485851AFC37D6ECA53A37F8B76D1</t>
  </si>
  <si>
    <t>83961506</t>
  </si>
  <si>
    <t>B1AA02038C45661DC9810E374840212D</t>
  </si>
  <si>
    <t>83961507</t>
  </si>
  <si>
    <t>A634AE87C5F8B8DD2A476B326CACC82D</t>
  </si>
  <si>
    <t>83961543</t>
  </si>
  <si>
    <t>B59EEF3630601B536702117FEDF51299</t>
  </si>
  <si>
    <t>83961544</t>
  </si>
  <si>
    <t>BDF3D09EFB1C0FF23E4BCCAEC66EE339</t>
  </si>
  <si>
    <t>83961545</t>
  </si>
  <si>
    <t>C8BFFED6FC6FFE1666D54267887E7A49</t>
  </si>
  <si>
    <t>83961581</t>
  </si>
  <si>
    <t>7091998F2B9221DF9E5FD4F315305922</t>
  </si>
  <si>
    <t>83961582</t>
  </si>
  <si>
    <t>6C183AD8190346AD1DE64F6BDA0B0253</t>
  </si>
  <si>
    <t>83961583</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</si>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</sst>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9"/>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177.42578125" bestFit="1" customWidth="1"/>
    <col min="6" max="6" width="82" bestFit="1" customWidth="1"/>
    <col min="7" max="7" width="119.85546875" bestFit="1" customWidth="1"/>
    <col min="8" max="8" width="19.28515625" bestFit="1" customWidth="1"/>
    <col min="9" max="9" width="192.140625" bestFit="1" customWidth="1"/>
    <col min="10" max="10" width="255" bestFit="1" customWidth="1"/>
    <col min="11" max="11" width="192.140625" bestFit="1" customWidth="1"/>
    <col min="12" max="12" width="88.28515625" bestFit="1" customWidth="1"/>
    <col min="13" max="13" width="68" bestFit="1" customWidth="1"/>
    <col min="14" max="14" width="112" bestFit="1" customWidth="1"/>
    <col min="15" max="15" width="109.85546875" bestFit="1" customWidth="1"/>
    <col min="16" max="16" width="77.42578125" bestFit="1" customWidth="1"/>
    <col min="17" max="17" width="53.28515625" bestFit="1" customWidth="1"/>
    <col min="18" max="18" width="100.28515625" bestFit="1" customWidth="1"/>
    <col min="19" max="19" width="255"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192.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81</v>
      </c>
      <c r="O8" s="3" t="s">
        <v>81</v>
      </c>
      <c r="P8" s="3" t="s">
        <v>82</v>
      </c>
      <c r="Q8" s="3" t="s">
        <v>83</v>
      </c>
      <c r="R8" s="3" t="s">
        <v>84</v>
      </c>
      <c r="S8" s="3" t="s">
        <v>85</v>
      </c>
      <c r="T8" s="3" t="s">
        <v>83</v>
      </c>
      <c r="U8" s="3" t="s">
        <v>86</v>
      </c>
      <c r="V8" s="3" t="s">
        <v>87</v>
      </c>
      <c r="W8" s="3" t="s">
        <v>88</v>
      </c>
      <c r="X8" s="3" t="s">
        <v>83</v>
      </c>
      <c r="Y8" s="3" t="s">
        <v>83</v>
      </c>
      <c r="Z8" s="3" t="s">
        <v>78</v>
      </c>
      <c r="AA8" s="3" t="s">
        <v>89</v>
      </c>
      <c r="AB8" s="3" t="s">
        <v>90</v>
      </c>
      <c r="AC8" s="3" t="s">
        <v>88</v>
      </c>
    </row>
    <row r="9" spans="1:29" ht="45" customHeight="1" x14ac:dyDescent="0.25">
      <c r="A9" s="3" t="s">
        <v>91</v>
      </c>
      <c r="B9" s="3" t="s">
        <v>71</v>
      </c>
      <c r="C9" s="3" t="s">
        <v>72</v>
      </c>
      <c r="D9" s="3" t="s">
        <v>73</v>
      </c>
      <c r="E9" s="3" t="s">
        <v>92</v>
      </c>
      <c r="F9" s="3" t="s">
        <v>75</v>
      </c>
      <c r="G9" s="3" t="s">
        <v>76</v>
      </c>
      <c r="H9" s="3" t="s">
        <v>77</v>
      </c>
      <c r="I9" s="3" t="s">
        <v>93</v>
      </c>
      <c r="J9" s="3" t="s">
        <v>94</v>
      </c>
      <c r="K9" s="3" t="s">
        <v>93</v>
      </c>
      <c r="L9" s="3" t="s">
        <v>80</v>
      </c>
      <c r="M9" s="3" t="s">
        <v>95</v>
      </c>
      <c r="N9" s="3" t="s">
        <v>95</v>
      </c>
      <c r="O9" s="3" t="s">
        <v>95</v>
      </c>
      <c r="P9" s="3" t="s">
        <v>96</v>
      </c>
      <c r="Q9" s="3" t="s">
        <v>97</v>
      </c>
      <c r="R9" s="3" t="s">
        <v>98</v>
      </c>
      <c r="S9" s="3" t="s">
        <v>99</v>
      </c>
      <c r="T9" s="3" t="s">
        <v>97</v>
      </c>
      <c r="U9" s="3" t="s">
        <v>100</v>
      </c>
      <c r="V9" s="3" t="s">
        <v>87</v>
      </c>
      <c r="W9" s="3" t="s">
        <v>88</v>
      </c>
      <c r="X9" s="3" t="s">
        <v>97</v>
      </c>
      <c r="Y9" s="3" t="s">
        <v>97</v>
      </c>
      <c r="Z9" s="3" t="s">
        <v>93</v>
      </c>
      <c r="AA9" s="3" t="s">
        <v>101</v>
      </c>
      <c r="AB9" s="3" t="s">
        <v>90</v>
      </c>
      <c r="AC9" s="3" t="s">
        <v>88</v>
      </c>
    </row>
    <row r="10" spans="1:29" ht="45" customHeight="1" x14ac:dyDescent="0.25">
      <c r="A10" s="3" t="s">
        <v>102</v>
      </c>
      <c r="B10" s="3" t="s">
        <v>71</v>
      </c>
      <c r="C10" s="3" t="s">
        <v>72</v>
      </c>
      <c r="D10" s="3" t="s">
        <v>73</v>
      </c>
      <c r="E10" s="3" t="s">
        <v>103</v>
      </c>
      <c r="F10" s="3" t="s">
        <v>75</v>
      </c>
      <c r="G10" s="3" t="s">
        <v>76</v>
      </c>
      <c r="H10" s="3" t="s">
        <v>77</v>
      </c>
      <c r="I10" s="3" t="s">
        <v>104</v>
      </c>
      <c r="J10" s="3" t="s">
        <v>105</v>
      </c>
      <c r="K10" s="3" t="s">
        <v>104</v>
      </c>
      <c r="L10" s="3" t="s">
        <v>80</v>
      </c>
      <c r="M10" s="3" t="s">
        <v>106</v>
      </c>
      <c r="N10" s="3" t="s">
        <v>106</v>
      </c>
      <c r="O10" s="3" t="s">
        <v>106</v>
      </c>
      <c r="P10" s="3" t="s">
        <v>107</v>
      </c>
      <c r="Q10" s="3" t="s">
        <v>108</v>
      </c>
      <c r="R10" s="3" t="s">
        <v>84</v>
      </c>
      <c r="S10" s="3" t="s">
        <v>109</v>
      </c>
      <c r="T10" s="3" t="s">
        <v>108</v>
      </c>
      <c r="U10" s="3" t="s">
        <v>110</v>
      </c>
      <c r="V10" s="3" t="s">
        <v>87</v>
      </c>
      <c r="W10" s="3" t="s">
        <v>88</v>
      </c>
      <c r="X10" s="3" t="s">
        <v>108</v>
      </c>
      <c r="Y10" s="3" t="s">
        <v>108</v>
      </c>
      <c r="Z10" s="3" t="s">
        <v>104</v>
      </c>
      <c r="AA10" s="3" t="s">
        <v>89</v>
      </c>
      <c r="AB10" s="3" t="s">
        <v>90</v>
      </c>
      <c r="AC10" s="3" t="s">
        <v>88</v>
      </c>
    </row>
    <row r="11" spans="1:29" ht="45" customHeight="1" x14ac:dyDescent="0.25">
      <c r="A11" s="3" t="s">
        <v>111</v>
      </c>
      <c r="B11" s="3" t="s">
        <v>71</v>
      </c>
      <c r="C11" s="3" t="s">
        <v>72</v>
      </c>
      <c r="D11" s="3" t="s">
        <v>73</v>
      </c>
      <c r="E11" s="3" t="s">
        <v>112</v>
      </c>
      <c r="F11" s="3" t="s">
        <v>75</v>
      </c>
      <c r="G11" s="3" t="s">
        <v>76</v>
      </c>
      <c r="H11" s="3" t="s">
        <v>113</v>
      </c>
      <c r="I11" s="3" t="s">
        <v>114</v>
      </c>
      <c r="J11" s="3" t="s">
        <v>115</v>
      </c>
      <c r="K11" s="3" t="s">
        <v>114</v>
      </c>
      <c r="L11" s="3" t="s">
        <v>80</v>
      </c>
      <c r="M11" s="3" t="s">
        <v>116</v>
      </c>
      <c r="N11" s="3" t="s">
        <v>116</v>
      </c>
      <c r="O11" s="3" t="s">
        <v>116</v>
      </c>
      <c r="P11" s="3" t="s">
        <v>117</v>
      </c>
      <c r="Q11" s="3" t="s">
        <v>118</v>
      </c>
      <c r="R11" s="3" t="s">
        <v>84</v>
      </c>
      <c r="S11" s="3" t="s">
        <v>119</v>
      </c>
      <c r="T11" s="3" t="s">
        <v>118</v>
      </c>
      <c r="U11" s="3" t="s">
        <v>120</v>
      </c>
      <c r="V11" s="3" t="s">
        <v>87</v>
      </c>
      <c r="W11" s="3" t="s">
        <v>88</v>
      </c>
      <c r="X11" s="3" t="s">
        <v>118</v>
      </c>
      <c r="Y11" s="3" t="s">
        <v>118</v>
      </c>
      <c r="Z11" s="3" t="s">
        <v>114</v>
      </c>
      <c r="AA11" s="3" t="s">
        <v>89</v>
      </c>
      <c r="AB11" s="3" t="s">
        <v>90</v>
      </c>
      <c r="AC11" s="3" t="s">
        <v>88</v>
      </c>
    </row>
    <row r="12" spans="1:29" ht="45" customHeight="1" x14ac:dyDescent="0.25">
      <c r="A12" s="3" t="s">
        <v>121</v>
      </c>
      <c r="B12" s="3" t="s">
        <v>71</v>
      </c>
      <c r="C12" s="3" t="s">
        <v>72</v>
      </c>
      <c r="D12" s="3" t="s">
        <v>73</v>
      </c>
      <c r="E12" s="3" t="s">
        <v>122</v>
      </c>
      <c r="F12" s="3" t="s">
        <v>75</v>
      </c>
      <c r="G12" s="3" t="s">
        <v>76</v>
      </c>
      <c r="H12" s="3" t="s">
        <v>77</v>
      </c>
      <c r="I12" s="3" t="s">
        <v>123</v>
      </c>
      <c r="J12" s="3" t="s">
        <v>124</v>
      </c>
      <c r="K12" s="3" t="s">
        <v>123</v>
      </c>
      <c r="L12" s="3" t="s">
        <v>80</v>
      </c>
      <c r="M12" s="3" t="s">
        <v>125</v>
      </c>
      <c r="N12" s="3" t="s">
        <v>125</v>
      </c>
      <c r="O12" s="3" t="s">
        <v>125</v>
      </c>
      <c r="P12" s="3" t="s">
        <v>126</v>
      </c>
      <c r="Q12" s="3" t="s">
        <v>127</v>
      </c>
      <c r="R12" s="3" t="s">
        <v>84</v>
      </c>
      <c r="S12" s="3" t="s">
        <v>128</v>
      </c>
      <c r="T12" s="3" t="s">
        <v>127</v>
      </c>
      <c r="U12" s="3" t="s">
        <v>129</v>
      </c>
      <c r="V12" s="3" t="s">
        <v>87</v>
      </c>
      <c r="W12" s="3" t="s">
        <v>88</v>
      </c>
      <c r="X12" s="3" t="s">
        <v>127</v>
      </c>
      <c r="Y12" s="3" t="s">
        <v>127</v>
      </c>
      <c r="Z12" s="3" t="s">
        <v>123</v>
      </c>
      <c r="AA12" s="3" t="s">
        <v>130</v>
      </c>
      <c r="AB12" s="3" t="s">
        <v>90</v>
      </c>
      <c r="AC12" s="3" t="s">
        <v>88</v>
      </c>
    </row>
    <row r="13" spans="1:29" ht="45" customHeight="1" x14ac:dyDescent="0.25">
      <c r="A13" s="3" t="s">
        <v>131</v>
      </c>
      <c r="B13" s="3" t="s">
        <v>71</v>
      </c>
      <c r="C13" s="3" t="s">
        <v>72</v>
      </c>
      <c r="D13" s="3" t="s">
        <v>73</v>
      </c>
      <c r="E13" s="3" t="s">
        <v>132</v>
      </c>
      <c r="F13" s="3" t="s">
        <v>75</v>
      </c>
      <c r="G13" s="3" t="s">
        <v>76</v>
      </c>
      <c r="H13" s="3" t="s">
        <v>77</v>
      </c>
      <c r="I13" s="3" t="s">
        <v>133</v>
      </c>
      <c r="J13" s="3" t="s">
        <v>134</v>
      </c>
      <c r="K13" s="3" t="s">
        <v>133</v>
      </c>
      <c r="L13" s="3" t="s">
        <v>80</v>
      </c>
      <c r="M13" s="3" t="s">
        <v>95</v>
      </c>
      <c r="N13" s="3" t="s">
        <v>95</v>
      </c>
      <c r="O13" s="3" t="s">
        <v>95</v>
      </c>
      <c r="P13" s="3" t="s">
        <v>135</v>
      </c>
      <c r="Q13" s="3" t="s">
        <v>136</v>
      </c>
      <c r="R13" s="3" t="s">
        <v>137</v>
      </c>
      <c r="S13" s="3" t="s">
        <v>138</v>
      </c>
      <c r="T13" s="3" t="s">
        <v>136</v>
      </c>
      <c r="U13" s="3" t="s">
        <v>139</v>
      </c>
      <c r="V13" s="3" t="s">
        <v>87</v>
      </c>
      <c r="W13" s="3" t="s">
        <v>88</v>
      </c>
      <c r="X13" s="3" t="s">
        <v>136</v>
      </c>
      <c r="Y13" s="3" t="s">
        <v>136</v>
      </c>
      <c r="Z13" s="3" t="s">
        <v>133</v>
      </c>
      <c r="AA13" s="3" t="s">
        <v>140</v>
      </c>
      <c r="AB13" s="3" t="s">
        <v>90</v>
      </c>
      <c r="AC13" s="3" t="s">
        <v>88</v>
      </c>
    </row>
    <row r="14" spans="1:29" ht="45" customHeight="1" x14ac:dyDescent="0.25">
      <c r="A14" s="3" t="s">
        <v>141</v>
      </c>
      <c r="B14" s="3" t="s">
        <v>71</v>
      </c>
      <c r="C14" s="3" t="s">
        <v>72</v>
      </c>
      <c r="D14" s="3" t="s">
        <v>73</v>
      </c>
      <c r="E14" s="3" t="s">
        <v>142</v>
      </c>
      <c r="F14" s="3" t="s">
        <v>75</v>
      </c>
      <c r="G14" s="3" t="s">
        <v>76</v>
      </c>
      <c r="H14" s="3" t="s">
        <v>77</v>
      </c>
      <c r="I14" s="3" t="s">
        <v>143</v>
      </c>
      <c r="J14" s="3" t="s">
        <v>144</v>
      </c>
      <c r="K14" s="3" t="s">
        <v>143</v>
      </c>
      <c r="L14" s="3" t="s">
        <v>80</v>
      </c>
      <c r="M14" s="3" t="s">
        <v>145</v>
      </c>
      <c r="N14" s="3" t="s">
        <v>145</v>
      </c>
      <c r="O14" s="3" t="s">
        <v>145</v>
      </c>
      <c r="P14" s="3" t="s">
        <v>146</v>
      </c>
      <c r="Q14" s="3" t="s">
        <v>147</v>
      </c>
      <c r="R14" s="3" t="s">
        <v>148</v>
      </c>
      <c r="S14" s="3" t="s">
        <v>149</v>
      </c>
      <c r="T14" s="3" t="s">
        <v>147</v>
      </c>
      <c r="U14" s="3" t="s">
        <v>150</v>
      </c>
      <c r="V14" s="3" t="s">
        <v>87</v>
      </c>
      <c r="W14" s="3" t="s">
        <v>88</v>
      </c>
      <c r="X14" s="3" t="s">
        <v>147</v>
      </c>
      <c r="Y14" s="3" t="s">
        <v>147</v>
      </c>
      <c r="Z14" s="3" t="s">
        <v>143</v>
      </c>
      <c r="AA14" s="3" t="s">
        <v>151</v>
      </c>
      <c r="AB14" s="3" t="s">
        <v>90</v>
      </c>
      <c r="AC14" s="3" t="s">
        <v>88</v>
      </c>
    </row>
    <row r="15" spans="1:29" ht="45" customHeight="1" x14ac:dyDescent="0.25">
      <c r="A15" s="3" t="s">
        <v>152</v>
      </c>
      <c r="B15" s="3" t="s">
        <v>71</v>
      </c>
      <c r="C15" s="3" t="s">
        <v>72</v>
      </c>
      <c r="D15" s="3" t="s">
        <v>73</v>
      </c>
      <c r="E15" s="3" t="s">
        <v>153</v>
      </c>
      <c r="F15" s="3" t="s">
        <v>75</v>
      </c>
      <c r="G15" s="3" t="s">
        <v>76</v>
      </c>
      <c r="H15" s="3" t="s">
        <v>154</v>
      </c>
      <c r="I15" s="3" t="s">
        <v>155</v>
      </c>
      <c r="J15" s="3" t="s">
        <v>156</v>
      </c>
      <c r="K15" s="3" t="s">
        <v>155</v>
      </c>
      <c r="L15" s="3" t="s">
        <v>80</v>
      </c>
      <c r="M15" s="3" t="s">
        <v>157</v>
      </c>
      <c r="N15" s="3" t="s">
        <v>157</v>
      </c>
      <c r="O15" s="3" t="s">
        <v>157</v>
      </c>
      <c r="P15" s="3" t="s">
        <v>158</v>
      </c>
      <c r="Q15" s="3" t="s">
        <v>159</v>
      </c>
      <c r="R15" s="3" t="s">
        <v>160</v>
      </c>
      <c r="S15" s="3" t="s">
        <v>161</v>
      </c>
      <c r="T15" s="3" t="s">
        <v>159</v>
      </c>
      <c r="U15" s="3" t="s">
        <v>162</v>
      </c>
      <c r="V15" s="3" t="s">
        <v>87</v>
      </c>
      <c r="W15" s="3" t="s">
        <v>88</v>
      </c>
      <c r="X15" s="3" t="s">
        <v>159</v>
      </c>
      <c r="Y15" s="3" t="s">
        <v>159</v>
      </c>
      <c r="Z15" s="3" t="s">
        <v>155</v>
      </c>
      <c r="AA15" s="3" t="s">
        <v>163</v>
      </c>
      <c r="AB15" s="3" t="s">
        <v>90</v>
      </c>
      <c r="AC15" s="3" t="s">
        <v>88</v>
      </c>
    </row>
    <row r="16" spans="1:29" ht="45" customHeight="1" x14ac:dyDescent="0.25">
      <c r="A16" s="3" t="s">
        <v>164</v>
      </c>
      <c r="B16" s="3" t="s">
        <v>71</v>
      </c>
      <c r="C16" s="3" t="s">
        <v>72</v>
      </c>
      <c r="D16" s="3" t="s">
        <v>73</v>
      </c>
      <c r="E16" s="3" t="s">
        <v>165</v>
      </c>
      <c r="F16" s="3" t="s">
        <v>75</v>
      </c>
      <c r="G16" s="3" t="s">
        <v>76</v>
      </c>
      <c r="H16" s="3" t="s">
        <v>154</v>
      </c>
      <c r="I16" s="3" t="s">
        <v>166</v>
      </c>
      <c r="J16" s="3" t="s">
        <v>167</v>
      </c>
      <c r="K16" s="3" t="s">
        <v>166</v>
      </c>
      <c r="L16" s="3" t="s">
        <v>80</v>
      </c>
      <c r="M16" s="3" t="s">
        <v>168</v>
      </c>
      <c r="N16" s="3" t="s">
        <v>168</v>
      </c>
      <c r="O16" s="3" t="s">
        <v>168</v>
      </c>
      <c r="P16" s="3" t="s">
        <v>169</v>
      </c>
      <c r="Q16" s="3" t="s">
        <v>170</v>
      </c>
      <c r="R16" s="3" t="s">
        <v>84</v>
      </c>
      <c r="S16" s="3" t="s">
        <v>171</v>
      </c>
      <c r="T16" s="3" t="s">
        <v>170</v>
      </c>
      <c r="U16" s="3" t="s">
        <v>172</v>
      </c>
      <c r="V16" s="3" t="s">
        <v>87</v>
      </c>
      <c r="W16" s="3" t="s">
        <v>88</v>
      </c>
      <c r="X16" s="3" t="s">
        <v>170</v>
      </c>
      <c r="Y16" s="3" t="s">
        <v>170</v>
      </c>
      <c r="Z16" s="3" t="s">
        <v>166</v>
      </c>
      <c r="AA16" s="3" t="s">
        <v>163</v>
      </c>
      <c r="AB16" s="3" t="s">
        <v>90</v>
      </c>
      <c r="AC16" s="3" t="s">
        <v>88</v>
      </c>
    </row>
    <row r="17" spans="1:29" ht="45" customHeight="1" x14ac:dyDescent="0.25">
      <c r="A17" s="3" t="s">
        <v>173</v>
      </c>
      <c r="B17" s="3" t="s">
        <v>71</v>
      </c>
      <c r="C17" s="3" t="s">
        <v>72</v>
      </c>
      <c r="D17" s="3" t="s">
        <v>73</v>
      </c>
      <c r="E17" s="3" t="s">
        <v>174</v>
      </c>
      <c r="F17" s="3" t="s">
        <v>75</v>
      </c>
      <c r="G17" s="3" t="s">
        <v>76</v>
      </c>
      <c r="H17" s="3" t="s">
        <v>77</v>
      </c>
      <c r="I17" s="3" t="s">
        <v>175</v>
      </c>
      <c r="J17" s="3" t="s">
        <v>176</v>
      </c>
      <c r="K17" s="3" t="s">
        <v>175</v>
      </c>
      <c r="L17" s="3" t="s">
        <v>80</v>
      </c>
      <c r="M17" s="3" t="s">
        <v>177</v>
      </c>
      <c r="N17" s="3" t="s">
        <v>177</v>
      </c>
      <c r="O17" s="3" t="s">
        <v>177</v>
      </c>
      <c r="P17" s="3" t="s">
        <v>178</v>
      </c>
      <c r="Q17" s="3" t="s">
        <v>179</v>
      </c>
      <c r="R17" s="3" t="s">
        <v>180</v>
      </c>
      <c r="S17" s="3" t="s">
        <v>181</v>
      </c>
      <c r="T17" s="3" t="s">
        <v>179</v>
      </c>
      <c r="U17" s="3" t="s">
        <v>182</v>
      </c>
      <c r="V17" s="3" t="s">
        <v>87</v>
      </c>
      <c r="W17" s="3" t="s">
        <v>88</v>
      </c>
      <c r="X17" s="3" t="s">
        <v>179</v>
      </c>
      <c r="Y17" s="3" t="s">
        <v>179</v>
      </c>
      <c r="Z17" s="3" t="s">
        <v>175</v>
      </c>
      <c r="AA17" s="3" t="s">
        <v>183</v>
      </c>
      <c r="AB17" s="3" t="s">
        <v>90</v>
      </c>
      <c r="AC17" s="3" t="s">
        <v>88</v>
      </c>
    </row>
    <row r="18" spans="1:29" ht="45" customHeight="1" x14ac:dyDescent="0.25">
      <c r="A18" s="3" t="s">
        <v>184</v>
      </c>
      <c r="B18" s="3" t="s">
        <v>71</v>
      </c>
      <c r="C18" s="3" t="s">
        <v>72</v>
      </c>
      <c r="D18" s="3" t="s">
        <v>73</v>
      </c>
      <c r="E18" s="3" t="s">
        <v>185</v>
      </c>
      <c r="F18" s="3" t="s">
        <v>75</v>
      </c>
      <c r="G18" s="3" t="s">
        <v>76</v>
      </c>
      <c r="H18" s="3" t="s">
        <v>77</v>
      </c>
      <c r="I18" s="3" t="s">
        <v>186</v>
      </c>
      <c r="J18" s="3" t="s">
        <v>187</v>
      </c>
      <c r="K18" s="3" t="s">
        <v>186</v>
      </c>
      <c r="L18" s="3" t="s">
        <v>80</v>
      </c>
      <c r="M18" s="3" t="s">
        <v>188</v>
      </c>
      <c r="N18" s="3" t="s">
        <v>188</v>
      </c>
      <c r="O18" s="3" t="s">
        <v>188</v>
      </c>
      <c r="P18" s="3" t="s">
        <v>189</v>
      </c>
      <c r="Q18" s="3" t="s">
        <v>190</v>
      </c>
      <c r="R18" s="3" t="s">
        <v>191</v>
      </c>
      <c r="S18" s="3" t="s">
        <v>192</v>
      </c>
      <c r="T18" s="3" t="s">
        <v>190</v>
      </c>
      <c r="U18" s="3" t="s">
        <v>193</v>
      </c>
      <c r="V18" s="3" t="s">
        <v>87</v>
      </c>
      <c r="W18" s="3" t="s">
        <v>88</v>
      </c>
      <c r="X18" s="3" t="s">
        <v>190</v>
      </c>
      <c r="Y18" s="3" t="s">
        <v>190</v>
      </c>
      <c r="Z18" s="3" t="s">
        <v>186</v>
      </c>
      <c r="AA18" s="3" t="s">
        <v>194</v>
      </c>
      <c r="AB18" s="3" t="s">
        <v>90</v>
      </c>
      <c r="AC18" s="3" t="s">
        <v>88</v>
      </c>
    </row>
    <row r="19" spans="1:29" ht="45" customHeight="1" x14ac:dyDescent="0.25">
      <c r="A19" s="3" t="s">
        <v>195</v>
      </c>
      <c r="B19" s="3" t="s">
        <v>71</v>
      </c>
      <c r="C19" s="3" t="s">
        <v>72</v>
      </c>
      <c r="D19" s="3" t="s">
        <v>73</v>
      </c>
      <c r="E19" s="3" t="s">
        <v>196</v>
      </c>
      <c r="F19" s="3" t="s">
        <v>75</v>
      </c>
      <c r="G19" s="3" t="s">
        <v>76</v>
      </c>
      <c r="H19" s="3" t="s">
        <v>197</v>
      </c>
      <c r="I19" s="3" t="s">
        <v>198</v>
      </c>
      <c r="J19" s="3" t="s">
        <v>199</v>
      </c>
      <c r="K19" s="3" t="s">
        <v>198</v>
      </c>
      <c r="L19" s="3" t="s">
        <v>80</v>
      </c>
      <c r="M19" s="3" t="s">
        <v>200</v>
      </c>
      <c r="N19" s="3" t="s">
        <v>200</v>
      </c>
      <c r="O19" s="3" t="s">
        <v>200</v>
      </c>
      <c r="P19" s="3" t="s">
        <v>189</v>
      </c>
      <c r="Q19" s="3" t="s">
        <v>201</v>
      </c>
      <c r="R19" s="3" t="s">
        <v>202</v>
      </c>
      <c r="S19" s="3" t="s">
        <v>203</v>
      </c>
      <c r="T19" s="3" t="s">
        <v>201</v>
      </c>
      <c r="U19" s="3" t="s">
        <v>204</v>
      </c>
      <c r="V19" s="3" t="s">
        <v>87</v>
      </c>
      <c r="W19" s="3" t="s">
        <v>88</v>
      </c>
      <c r="X19" s="3" t="s">
        <v>201</v>
      </c>
      <c r="Y19" s="3" t="s">
        <v>201</v>
      </c>
      <c r="Z19" s="3" t="s">
        <v>198</v>
      </c>
      <c r="AA19" s="3" t="s">
        <v>194</v>
      </c>
      <c r="AB19" s="3" t="s">
        <v>90</v>
      </c>
      <c r="AC19" s="3" t="s">
        <v>88</v>
      </c>
    </row>
    <row r="20" spans="1:29" ht="45" customHeight="1" x14ac:dyDescent="0.25">
      <c r="A20" s="3" t="s">
        <v>205</v>
      </c>
      <c r="B20" s="3" t="s">
        <v>71</v>
      </c>
      <c r="C20" s="3" t="s">
        <v>72</v>
      </c>
      <c r="D20" s="3" t="s">
        <v>73</v>
      </c>
      <c r="E20" s="3" t="s">
        <v>206</v>
      </c>
      <c r="F20" s="3" t="s">
        <v>75</v>
      </c>
      <c r="G20" s="3" t="s">
        <v>76</v>
      </c>
      <c r="H20" s="3" t="s">
        <v>77</v>
      </c>
      <c r="I20" s="3" t="s">
        <v>207</v>
      </c>
      <c r="J20" s="3" t="s">
        <v>208</v>
      </c>
      <c r="K20" s="3" t="s">
        <v>207</v>
      </c>
      <c r="L20" s="3" t="s">
        <v>80</v>
      </c>
      <c r="M20" s="3" t="s">
        <v>209</v>
      </c>
      <c r="N20" s="3" t="s">
        <v>209</v>
      </c>
      <c r="O20" s="3" t="s">
        <v>209</v>
      </c>
      <c r="P20" s="3" t="s">
        <v>210</v>
      </c>
      <c r="Q20" s="3" t="s">
        <v>211</v>
      </c>
      <c r="R20" s="3" t="s">
        <v>84</v>
      </c>
      <c r="S20" s="3" t="s">
        <v>212</v>
      </c>
      <c r="T20" s="3" t="s">
        <v>211</v>
      </c>
      <c r="U20" s="3" t="s">
        <v>86</v>
      </c>
      <c r="V20" s="3" t="s">
        <v>87</v>
      </c>
      <c r="W20" s="3" t="s">
        <v>88</v>
      </c>
      <c r="X20" s="3" t="s">
        <v>211</v>
      </c>
      <c r="Y20" s="3" t="s">
        <v>211</v>
      </c>
      <c r="Z20" s="3" t="s">
        <v>207</v>
      </c>
      <c r="AA20" s="3" t="s">
        <v>89</v>
      </c>
      <c r="AB20" s="3" t="s">
        <v>90</v>
      </c>
      <c r="AC20" s="3" t="s">
        <v>88</v>
      </c>
    </row>
    <row r="21" spans="1:29" ht="45" customHeight="1" x14ac:dyDescent="0.25">
      <c r="A21" s="3" t="s">
        <v>213</v>
      </c>
      <c r="B21" s="3" t="s">
        <v>71</v>
      </c>
      <c r="C21" s="3" t="s">
        <v>72</v>
      </c>
      <c r="D21" s="3" t="s">
        <v>73</v>
      </c>
      <c r="E21" s="3" t="s">
        <v>214</v>
      </c>
      <c r="F21" s="3" t="s">
        <v>75</v>
      </c>
      <c r="G21" s="3" t="s">
        <v>76</v>
      </c>
      <c r="H21" s="3" t="s">
        <v>77</v>
      </c>
      <c r="I21" s="3" t="s">
        <v>215</v>
      </c>
      <c r="J21" s="3" t="s">
        <v>216</v>
      </c>
      <c r="K21" s="3" t="s">
        <v>215</v>
      </c>
      <c r="L21" s="3" t="s">
        <v>80</v>
      </c>
      <c r="M21" s="3" t="s">
        <v>217</v>
      </c>
      <c r="N21" s="3" t="s">
        <v>217</v>
      </c>
      <c r="O21" s="3" t="s">
        <v>217</v>
      </c>
      <c r="P21" s="3" t="s">
        <v>218</v>
      </c>
      <c r="Q21" s="3" t="s">
        <v>219</v>
      </c>
      <c r="R21" s="3" t="s">
        <v>84</v>
      </c>
      <c r="S21" s="3" t="s">
        <v>220</v>
      </c>
      <c r="T21" s="3" t="s">
        <v>219</v>
      </c>
      <c r="U21" s="3" t="s">
        <v>86</v>
      </c>
      <c r="V21" s="3" t="s">
        <v>87</v>
      </c>
      <c r="W21" s="3" t="s">
        <v>88</v>
      </c>
      <c r="X21" s="3" t="s">
        <v>219</v>
      </c>
      <c r="Y21" s="3" t="s">
        <v>219</v>
      </c>
      <c r="Z21" s="3" t="s">
        <v>215</v>
      </c>
      <c r="AA21" s="3" t="s">
        <v>89</v>
      </c>
      <c r="AB21" s="3" t="s">
        <v>90</v>
      </c>
      <c r="AC21" s="3" t="s">
        <v>88</v>
      </c>
    </row>
    <row r="22" spans="1:29" ht="45" customHeight="1" x14ac:dyDescent="0.25">
      <c r="A22" s="3" t="s">
        <v>221</v>
      </c>
      <c r="B22" s="3" t="s">
        <v>71</v>
      </c>
      <c r="C22" s="3" t="s">
        <v>72</v>
      </c>
      <c r="D22" s="3" t="s">
        <v>73</v>
      </c>
      <c r="E22" s="3" t="s">
        <v>222</v>
      </c>
      <c r="F22" s="3" t="s">
        <v>75</v>
      </c>
      <c r="G22" s="3" t="s">
        <v>76</v>
      </c>
      <c r="H22" s="3" t="s">
        <v>197</v>
      </c>
      <c r="I22" s="3" t="s">
        <v>223</v>
      </c>
      <c r="J22" s="3" t="s">
        <v>224</v>
      </c>
      <c r="K22" s="3" t="s">
        <v>223</v>
      </c>
      <c r="L22" s="3" t="s">
        <v>80</v>
      </c>
      <c r="M22" s="3" t="s">
        <v>225</v>
      </c>
      <c r="N22" s="3" t="s">
        <v>225</v>
      </c>
      <c r="O22" s="3" t="s">
        <v>225</v>
      </c>
      <c r="P22" s="3" t="s">
        <v>226</v>
      </c>
      <c r="Q22" s="3" t="s">
        <v>227</v>
      </c>
      <c r="R22" s="3" t="s">
        <v>228</v>
      </c>
      <c r="S22" s="3" t="s">
        <v>229</v>
      </c>
      <c r="T22" s="3" t="s">
        <v>227</v>
      </c>
      <c r="U22" s="3" t="s">
        <v>230</v>
      </c>
      <c r="V22" s="3" t="s">
        <v>87</v>
      </c>
      <c r="W22" s="3" t="s">
        <v>88</v>
      </c>
      <c r="X22" s="3" t="s">
        <v>227</v>
      </c>
      <c r="Y22" s="3" t="s">
        <v>227</v>
      </c>
      <c r="Z22" s="3" t="s">
        <v>223</v>
      </c>
      <c r="AA22" s="3" t="s">
        <v>231</v>
      </c>
      <c r="AB22" s="3" t="s">
        <v>90</v>
      </c>
      <c r="AC22" s="3" t="s">
        <v>88</v>
      </c>
    </row>
    <row r="23" spans="1:29" ht="45" customHeight="1" x14ac:dyDescent="0.25">
      <c r="A23" s="3" t="s">
        <v>232</v>
      </c>
      <c r="B23" s="3" t="s">
        <v>71</v>
      </c>
      <c r="C23" s="3" t="s">
        <v>72</v>
      </c>
      <c r="D23" s="3" t="s">
        <v>73</v>
      </c>
      <c r="E23" s="3" t="s">
        <v>233</v>
      </c>
      <c r="F23" s="3" t="s">
        <v>75</v>
      </c>
      <c r="G23" s="3" t="s">
        <v>76</v>
      </c>
      <c r="H23" s="3" t="s">
        <v>77</v>
      </c>
      <c r="I23" s="3" t="s">
        <v>234</v>
      </c>
      <c r="J23" s="3" t="s">
        <v>235</v>
      </c>
      <c r="K23" s="3" t="s">
        <v>234</v>
      </c>
      <c r="L23" s="3" t="s">
        <v>80</v>
      </c>
      <c r="M23" s="3" t="s">
        <v>236</v>
      </c>
      <c r="N23" s="3" t="s">
        <v>236</v>
      </c>
      <c r="O23" s="3" t="s">
        <v>236</v>
      </c>
      <c r="P23" s="3" t="s">
        <v>237</v>
      </c>
      <c r="Q23" s="3" t="s">
        <v>238</v>
      </c>
      <c r="R23" s="3" t="s">
        <v>84</v>
      </c>
      <c r="S23" s="3" t="s">
        <v>239</v>
      </c>
      <c r="T23" s="3" t="s">
        <v>238</v>
      </c>
      <c r="U23" s="3" t="s">
        <v>240</v>
      </c>
      <c r="V23" s="3" t="s">
        <v>87</v>
      </c>
      <c r="W23" s="3" t="s">
        <v>88</v>
      </c>
      <c r="X23" s="3" t="s">
        <v>238</v>
      </c>
      <c r="Y23" s="3" t="s">
        <v>238</v>
      </c>
      <c r="Z23" s="3" t="s">
        <v>234</v>
      </c>
      <c r="AA23" s="3" t="s">
        <v>231</v>
      </c>
      <c r="AB23" s="3" t="s">
        <v>90</v>
      </c>
      <c r="AC23" s="3" t="s">
        <v>88</v>
      </c>
    </row>
    <row r="24" spans="1:29" ht="45" customHeight="1" x14ac:dyDescent="0.25">
      <c r="A24" s="3" t="s">
        <v>241</v>
      </c>
      <c r="B24" s="3" t="s">
        <v>71</v>
      </c>
      <c r="C24" s="3" t="s">
        <v>72</v>
      </c>
      <c r="D24" s="3" t="s">
        <v>73</v>
      </c>
      <c r="E24" s="3" t="s">
        <v>242</v>
      </c>
      <c r="F24" s="3" t="s">
        <v>75</v>
      </c>
      <c r="G24" s="3" t="s">
        <v>76</v>
      </c>
      <c r="H24" s="3" t="s">
        <v>154</v>
      </c>
      <c r="I24" s="3" t="s">
        <v>243</v>
      </c>
      <c r="J24" s="3" t="s">
        <v>244</v>
      </c>
      <c r="K24" s="3" t="s">
        <v>243</v>
      </c>
      <c r="L24" s="3" t="s">
        <v>80</v>
      </c>
      <c r="M24" s="3" t="s">
        <v>245</v>
      </c>
      <c r="N24" s="3" t="s">
        <v>245</v>
      </c>
      <c r="O24" s="3" t="s">
        <v>245</v>
      </c>
      <c r="P24" s="3" t="s">
        <v>246</v>
      </c>
      <c r="Q24" s="3" t="s">
        <v>247</v>
      </c>
      <c r="R24" s="3" t="s">
        <v>248</v>
      </c>
      <c r="S24" s="3" t="s">
        <v>249</v>
      </c>
      <c r="T24" s="3" t="s">
        <v>247</v>
      </c>
      <c r="U24" s="3" t="s">
        <v>250</v>
      </c>
      <c r="V24" s="3" t="s">
        <v>87</v>
      </c>
      <c r="W24" s="3" t="s">
        <v>88</v>
      </c>
      <c r="X24" s="3" t="s">
        <v>247</v>
      </c>
      <c r="Y24" s="3" t="s">
        <v>247</v>
      </c>
      <c r="Z24" s="3" t="s">
        <v>243</v>
      </c>
      <c r="AA24" s="3" t="s">
        <v>163</v>
      </c>
      <c r="AB24" s="3" t="s">
        <v>90</v>
      </c>
      <c r="AC24" s="3" t="s">
        <v>88</v>
      </c>
    </row>
    <row r="25" spans="1:29" ht="45" customHeight="1" x14ac:dyDescent="0.25">
      <c r="A25" s="3" t="s">
        <v>251</v>
      </c>
      <c r="B25" s="3" t="s">
        <v>71</v>
      </c>
      <c r="C25" s="3" t="s">
        <v>72</v>
      </c>
      <c r="D25" s="3" t="s">
        <v>73</v>
      </c>
      <c r="E25" s="3" t="s">
        <v>252</v>
      </c>
      <c r="F25" s="3" t="s">
        <v>75</v>
      </c>
      <c r="G25" s="3" t="s">
        <v>76</v>
      </c>
      <c r="H25" s="3" t="s">
        <v>154</v>
      </c>
      <c r="I25" s="3" t="s">
        <v>253</v>
      </c>
      <c r="J25" s="3" t="s">
        <v>254</v>
      </c>
      <c r="K25" s="3" t="s">
        <v>253</v>
      </c>
      <c r="L25" s="3" t="s">
        <v>80</v>
      </c>
      <c r="M25" s="3" t="s">
        <v>255</v>
      </c>
      <c r="N25" s="3" t="s">
        <v>255</v>
      </c>
      <c r="O25" s="3" t="s">
        <v>255</v>
      </c>
      <c r="P25" s="3" t="s">
        <v>256</v>
      </c>
      <c r="Q25" s="3" t="s">
        <v>257</v>
      </c>
      <c r="R25" s="3" t="s">
        <v>258</v>
      </c>
      <c r="S25" s="3" t="s">
        <v>259</v>
      </c>
      <c r="T25" s="3" t="s">
        <v>257</v>
      </c>
      <c r="U25" s="3" t="s">
        <v>260</v>
      </c>
      <c r="V25" s="3" t="s">
        <v>87</v>
      </c>
      <c r="W25" s="3" t="s">
        <v>88</v>
      </c>
      <c r="X25" s="3" t="s">
        <v>257</v>
      </c>
      <c r="Y25" s="3" t="s">
        <v>257</v>
      </c>
      <c r="Z25" s="3" t="s">
        <v>253</v>
      </c>
      <c r="AA25" s="3" t="s">
        <v>163</v>
      </c>
      <c r="AB25" s="3" t="s">
        <v>90</v>
      </c>
      <c r="AC25" s="3" t="s">
        <v>88</v>
      </c>
    </row>
    <row r="26" spans="1:29" ht="45" customHeight="1" x14ac:dyDescent="0.25">
      <c r="A26" s="3" t="s">
        <v>261</v>
      </c>
      <c r="B26" s="3" t="s">
        <v>71</v>
      </c>
      <c r="C26" s="3" t="s">
        <v>72</v>
      </c>
      <c r="D26" s="3" t="s">
        <v>73</v>
      </c>
      <c r="E26" s="3" t="s">
        <v>262</v>
      </c>
      <c r="F26" s="3" t="s">
        <v>75</v>
      </c>
      <c r="G26" s="3" t="s">
        <v>76</v>
      </c>
      <c r="H26" s="3" t="s">
        <v>77</v>
      </c>
      <c r="I26" s="3" t="s">
        <v>263</v>
      </c>
      <c r="J26" s="3" t="s">
        <v>264</v>
      </c>
      <c r="K26" s="3" t="s">
        <v>263</v>
      </c>
      <c r="L26" s="3" t="s">
        <v>80</v>
      </c>
      <c r="M26" s="3" t="s">
        <v>265</v>
      </c>
      <c r="N26" s="3" t="s">
        <v>265</v>
      </c>
      <c r="O26" s="3" t="s">
        <v>265</v>
      </c>
      <c r="P26" s="3" t="s">
        <v>266</v>
      </c>
      <c r="Q26" s="3" t="s">
        <v>267</v>
      </c>
      <c r="R26" s="3" t="s">
        <v>84</v>
      </c>
      <c r="S26" s="3" t="s">
        <v>268</v>
      </c>
      <c r="T26" s="3" t="s">
        <v>267</v>
      </c>
      <c r="U26" s="3" t="s">
        <v>269</v>
      </c>
      <c r="V26" s="3" t="s">
        <v>87</v>
      </c>
      <c r="W26" s="3" t="s">
        <v>88</v>
      </c>
      <c r="X26" s="3" t="s">
        <v>267</v>
      </c>
      <c r="Y26" s="3" t="s">
        <v>267</v>
      </c>
      <c r="Z26" s="3" t="s">
        <v>263</v>
      </c>
      <c r="AA26" s="3" t="s">
        <v>130</v>
      </c>
      <c r="AB26" s="3" t="s">
        <v>90</v>
      </c>
      <c r="AC26" s="3" t="s">
        <v>88</v>
      </c>
    </row>
    <row r="27" spans="1:29" ht="45" customHeight="1" x14ac:dyDescent="0.25">
      <c r="A27" s="3" t="s">
        <v>270</v>
      </c>
      <c r="B27" s="3" t="s">
        <v>71</v>
      </c>
      <c r="C27" s="3" t="s">
        <v>72</v>
      </c>
      <c r="D27" s="3" t="s">
        <v>73</v>
      </c>
      <c r="E27" s="3" t="s">
        <v>271</v>
      </c>
      <c r="F27" s="3" t="s">
        <v>75</v>
      </c>
      <c r="G27" s="3" t="s">
        <v>76</v>
      </c>
      <c r="H27" s="3" t="s">
        <v>154</v>
      </c>
      <c r="I27" s="3" t="s">
        <v>272</v>
      </c>
      <c r="J27" s="3" t="s">
        <v>273</v>
      </c>
      <c r="K27" s="3" t="s">
        <v>272</v>
      </c>
      <c r="L27" s="3" t="s">
        <v>80</v>
      </c>
      <c r="M27" s="3" t="s">
        <v>168</v>
      </c>
      <c r="N27" s="3" t="s">
        <v>168</v>
      </c>
      <c r="O27" s="3" t="s">
        <v>168</v>
      </c>
      <c r="P27" s="3" t="s">
        <v>169</v>
      </c>
      <c r="Q27" s="3" t="s">
        <v>274</v>
      </c>
      <c r="R27" s="3" t="s">
        <v>275</v>
      </c>
      <c r="S27" s="3" t="s">
        <v>276</v>
      </c>
      <c r="T27" s="3" t="s">
        <v>274</v>
      </c>
      <c r="U27" s="3" t="s">
        <v>277</v>
      </c>
      <c r="V27" s="3" t="s">
        <v>87</v>
      </c>
      <c r="W27" s="3" t="s">
        <v>88</v>
      </c>
      <c r="X27" s="3" t="s">
        <v>274</v>
      </c>
      <c r="Y27" s="3" t="s">
        <v>274</v>
      </c>
      <c r="Z27" s="3" t="s">
        <v>272</v>
      </c>
      <c r="AA27" s="3" t="s">
        <v>163</v>
      </c>
      <c r="AB27" s="3" t="s">
        <v>90</v>
      </c>
      <c r="AC27" s="3" t="s">
        <v>88</v>
      </c>
    </row>
    <row r="28" spans="1:29" ht="45" customHeight="1" x14ac:dyDescent="0.25">
      <c r="A28" s="3" t="s">
        <v>278</v>
      </c>
      <c r="B28" s="3" t="s">
        <v>71</v>
      </c>
      <c r="C28" s="3" t="s">
        <v>72</v>
      </c>
      <c r="D28" s="3" t="s">
        <v>73</v>
      </c>
      <c r="E28" s="3" t="s">
        <v>279</v>
      </c>
      <c r="F28" s="3" t="s">
        <v>75</v>
      </c>
      <c r="G28" s="3" t="s">
        <v>76</v>
      </c>
      <c r="H28" s="3" t="s">
        <v>77</v>
      </c>
      <c r="I28" s="3" t="s">
        <v>280</v>
      </c>
      <c r="J28" s="3" t="s">
        <v>281</v>
      </c>
      <c r="K28" s="3" t="s">
        <v>280</v>
      </c>
      <c r="L28" s="3" t="s">
        <v>80</v>
      </c>
      <c r="M28" s="3" t="s">
        <v>95</v>
      </c>
      <c r="N28" s="3" t="s">
        <v>95</v>
      </c>
      <c r="O28" s="3" t="s">
        <v>95</v>
      </c>
      <c r="P28" s="3" t="s">
        <v>189</v>
      </c>
      <c r="Q28" s="3" t="s">
        <v>282</v>
      </c>
      <c r="R28" s="3" t="s">
        <v>283</v>
      </c>
      <c r="S28" s="3" t="s">
        <v>284</v>
      </c>
      <c r="T28" s="3" t="s">
        <v>282</v>
      </c>
      <c r="U28" s="3" t="s">
        <v>285</v>
      </c>
      <c r="V28" s="3" t="s">
        <v>87</v>
      </c>
      <c r="W28" s="3" t="s">
        <v>88</v>
      </c>
      <c r="X28" s="3" t="s">
        <v>282</v>
      </c>
      <c r="Y28" s="3" t="s">
        <v>282</v>
      </c>
      <c r="Z28" s="3" t="s">
        <v>280</v>
      </c>
      <c r="AA28" s="3" t="s">
        <v>286</v>
      </c>
      <c r="AB28" s="3" t="s">
        <v>90</v>
      </c>
      <c r="AC28" s="3" t="s">
        <v>88</v>
      </c>
    </row>
    <row r="29" spans="1:29" ht="45" customHeight="1" x14ac:dyDescent="0.25">
      <c r="A29" s="3" t="s">
        <v>287</v>
      </c>
      <c r="B29" s="3" t="s">
        <v>71</v>
      </c>
      <c r="C29" s="3" t="s">
        <v>72</v>
      </c>
      <c r="D29" s="3" t="s">
        <v>73</v>
      </c>
      <c r="E29" s="3" t="s">
        <v>288</v>
      </c>
      <c r="F29" s="3" t="s">
        <v>75</v>
      </c>
      <c r="G29" s="3" t="s">
        <v>76</v>
      </c>
      <c r="H29" s="3" t="s">
        <v>197</v>
      </c>
      <c r="I29" s="3" t="s">
        <v>289</v>
      </c>
      <c r="J29" s="3" t="s">
        <v>290</v>
      </c>
      <c r="K29" s="3" t="s">
        <v>289</v>
      </c>
      <c r="L29" s="3" t="s">
        <v>80</v>
      </c>
      <c r="M29" s="3" t="s">
        <v>291</v>
      </c>
      <c r="N29" s="3" t="s">
        <v>291</v>
      </c>
      <c r="O29" s="3" t="s">
        <v>291</v>
      </c>
      <c r="P29" s="3" t="s">
        <v>189</v>
      </c>
      <c r="Q29" s="3" t="s">
        <v>292</v>
      </c>
      <c r="R29" s="3" t="s">
        <v>202</v>
      </c>
      <c r="S29" s="3" t="s">
        <v>293</v>
      </c>
      <c r="T29" s="3" t="s">
        <v>292</v>
      </c>
      <c r="U29" s="3" t="s">
        <v>294</v>
      </c>
      <c r="V29" s="3" t="s">
        <v>87</v>
      </c>
      <c r="W29" s="3" t="s">
        <v>88</v>
      </c>
      <c r="X29" s="3" t="s">
        <v>292</v>
      </c>
      <c r="Y29" s="3" t="s">
        <v>292</v>
      </c>
      <c r="Z29" s="3" t="s">
        <v>289</v>
      </c>
      <c r="AA29" s="3" t="s">
        <v>286</v>
      </c>
      <c r="AB29" s="3" t="s">
        <v>90</v>
      </c>
      <c r="AC29" s="3" t="s">
        <v>88</v>
      </c>
    </row>
    <row r="30" spans="1:29" ht="45" customHeight="1" x14ac:dyDescent="0.25">
      <c r="A30" s="3" t="s">
        <v>295</v>
      </c>
      <c r="B30" s="3" t="s">
        <v>71</v>
      </c>
      <c r="C30" s="3" t="s">
        <v>72</v>
      </c>
      <c r="D30" s="3" t="s">
        <v>73</v>
      </c>
      <c r="E30" s="3" t="s">
        <v>296</v>
      </c>
      <c r="F30" s="3" t="s">
        <v>75</v>
      </c>
      <c r="G30" s="3" t="s">
        <v>76</v>
      </c>
      <c r="H30" s="3" t="s">
        <v>197</v>
      </c>
      <c r="I30" s="3" t="s">
        <v>297</v>
      </c>
      <c r="J30" s="3" t="s">
        <v>298</v>
      </c>
      <c r="K30" s="3" t="s">
        <v>297</v>
      </c>
      <c r="L30" s="3" t="s">
        <v>80</v>
      </c>
      <c r="M30" s="3" t="s">
        <v>299</v>
      </c>
      <c r="N30" s="3" t="s">
        <v>299</v>
      </c>
      <c r="O30" s="3" t="s">
        <v>299</v>
      </c>
      <c r="P30" s="3" t="s">
        <v>300</v>
      </c>
      <c r="Q30" s="3" t="s">
        <v>301</v>
      </c>
      <c r="R30" s="3" t="s">
        <v>302</v>
      </c>
      <c r="S30" s="3" t="s">
        <v>303</v>
      </c>
      <c r="T30" s="3" t="s">
        <v>301</v>
      </c>
      <c r="U30" s="3" t="s">
        <v>304</v>
      </c>
      <c r="V30" s="3" t="s">
        <v>87</v>
      </c>
      <c r="W30" s="3" t="s">
        <v>88</v>
      </c>
      <c r="X30" s="3" t="s">
        <v>301</v>
      </c>
      <c r="Y30" s="3" t="s">
        <v>301</v>
      </c>
      <c r="Z30" s="3" t="s">
        <v>297</v>
      </c>
      <c r="AA30" s="3" t="s">
        <v>183</v>
      </c>
      <c r="AB30" s="3" t="s">
        <v>90</v>
      </c>
      <c r="AC30" s="3" t="s">
        <v>88</v>
      </c>
    </row>
    <row r="31" spans="1:29" ht="45" customHeight="1" x14ac:dyDescent="0.25">
      <c r="A31" s="3" t="s">
        <v>305</v>
      </c>
      <c r="B31" s="3" t="s">
        <v>71</v>
      </c>
      <c r="C31" s="3" t="s">
        <v>72</v>
      </c>
      <c r="D31" s="3" t="s">
        <v>73</v>
      </c>
      <c r="E31" s="3" t="s">
        <v>306</v>
      </c>
      <c r="F31" s="3" t="s">
        <v>75</v>
      </c>
      <c r="G31" s="3" t="s">
        <v>76</v>
      </c>
      <c r="H31" s="3" t="s">
        <v>77</v>
      </c>
      <c r="I31" s="3" t="s">
        <v>307</v>
      </c>
      <c r="J31" s="3" t="s">
        <v>308</v>
      </c>
      <c r="K31" s="3" t="s">
        <v>307</v>
      </c>
      <c r="L31" s="3" t="s">
        <v>80</v>
      </c>
      <c r="M31" s="3" t="s">
        <v>309</v>
      </c>
      <c r="N31" s="3" t="s">
        <v>309</v>
      </c>
      <c r="O31" s="3" t="s">
        <v>309</v>
      </c>
      <c r="P31" s="3" t="s">
        <v>189</v>
      </c>
      <c r="Q31" s="3" t="s">
        <v>310</v>
      </c>
      <c r="R31" s="3" t="s">
        <v>311</v>
      </c>
      <c r="S31" s="3" t="s">
        <v>312</v>
      </c>
      <c r="T31" s="3" t="s">
        <v>310</v>
      </c>
      <c r="U31" s="3" t="s">
        <v>313</v>
      </c>
      <c r="V31" s="3" t="s">
        <v>87</v>
      </c>
      <c r="W31" s="3" t="s">
        <v>88</v>
      </c>
      <c r="X31" s="3" t="s">
        <v>310</v>
      </c>
      <c r="Y31" s="3" t="s">
        <v>310</v>
      </c>
      <c r="Z31" s="3" t="s">
        <v>307</v>
      </c>
      <c r="AA31" s="3" t="s">
        <v>194</v>
      </c>
      <c r="AB31" s="3" t="s">
        <v>90</v>
      </c>
      <c r="AC31" s="3" t="s">
        <v>88</v>
      </c>
    </row>
    <row r="32" spans="1:29" ht="45" customHeight="1" x14ac:dyDescent="0.25">
      <c r="A32" s="3" t="s">
        <v>314</v>
      </c>
      <c r="B32" s="3" t="s">
        <v>71</v>
      </c>
      <c r="C32" s="3" t="s">
        <v>72</v>
      </c>
      <c r="D32" s="3" t="s">
        <v>73</v>
      </c>
      <c r="E32" s="3" t="s">
        <v>315</v>
      </c>
      <c r="F32" s="3" t="s">
        <v>75</v>
      </c>
      <c r="G32" s="3" t="s">
        <v>76</v>
      </c>
      <c r="H32" s="3" t="s">
        <v>77</v>
      </c>
      <c r="I32" s="3" t="s">
        <v>316</v>
      </c>
      <c r="J32" s="3" t="s">
        <v>317</v>
      </c>
      <c r="K32" s="3" t="s">
        <v>316</v>
      </c>
      <c r="L32" s="3" t="s">
        <v>80</v>
      </c>
      <c r="M32" s="3" t="s">
        <v>318</v>
      </c>
      <c r="N32" s="3" t="s">
        <v>318</v>
      </c>
      <c r="O32" s="3" t="s">
        <v>318</v>
      </c>
      <c r="P32" s="3" t="s">
        <v>237</v>
      </c>
      <c r="Q32" s="3" t="s">
        <v>319</v>
      </c>
      <c r="R32" s="3" t="s">
        <v>202</v>
      </c>
      <c r="S32" s="3" t="s">
        <v>320</v>
      </c>
      <c r="T32" s="3" t="s">
        <v>319</v>
      </c>
      <c r="U32" s="3" t="s">
        <v>321</v>
      </c>
      <c r="V32" s="3" t="s">
        <v>87</v>
      </c>
      <c r="W32" s="3" t="s">
        <v>88</v>
      </c>
      <c r="X32" s="3" t="s">
        <v>319</v>
      </c>
      <c r="Y32" s="3" t="s">
        <v>319</v>
      </c>
      <c r="Z32" s="3" t="s">
        <v>316</v>
      </c>
      <c r="AA32" s="3" t="s">
        <v>140</v>
      </c>
      <c r="AB32" s="3" t="s">
        <v>90</v>
      </c>
      <c r="AC32" s="3" t="s">
        <v>88</v>
      </c>
    </row>
    <row r="33" spans="1:29" ht="45" customHeight="1" x14ac:dyDescent="0.25">
      <c r="A33" s="3" t="s">
        <v>322</v>
      </c>
      <c r="B33" s="3" t="s">
        <v>71</v>
      </c>
      <c r="C33" s="3" t="s">
        <v>72</v>
      </c>
      <c r="D33" s="3" t="s">
        <v>73</v>
      </c>
      <c r="E33" s="3" t="s">
        <v>323</v>
      </c>
      <c r="F33" s="3" t="s">
        <v>75</v>
      </c>
      <c r="G33" s="3" t="s">
        <v>76</v>
      </c>
      <c r="H33" s="3" t="s">
        <v>77</v>
      </c>
      <c r="I33" s="3" t="s">
        <v>324</v>
      </c>
      <c r="J33" s="3" t="s">
        <v>325</v>
      </c>
      <c r="K33" s="3" t="s">
        <v>324</v>
      </c>
      <c r="L33" s="3" t="s">
        <v>80</v>
      </c>
      <c r="M33" s="3" t="s">
        <v>326</v>
      </c>
      <c r="N33" s="3" t="s">
        <v>326</v>
      </c>
      <c r="O33" s="3" t="s">
        <v>326</v>
      </c>
      <c r="P33" s="3" t="s">
        <v>135</v>
      </c>
      <c r="Q33" s="3" t="s">
        <v>327</v>
      </c>
      <c r="R33" s="3" t="s">
        <v>137</v>
      </c>
      <c r="S33" s="3" t="s">
        <v>138</v>
      </c>
      <c r="T33" s="3" t="s">
        <v>327</v>
      </c>
      <c r="U33" s="3" t="s">
        <v>139</v>
      </c>
      <c r="V33" s="3" t="s">
        <v>87</v>
      </c>
      <c r="W33" s="3" t="s">
        <v>88</v>
      </c>
      <c r="X33" s="3" t="s">
        <v>327</v>
      </c>
      <c r="Y33" s="3" t="s">
        <v>327</v>
      </c>
      <c r="Z33" s="3" t="s">
        <v>324</v>
      </c>
      <c r="AA33" s="3" t="s">
        <v>140</v>
      </c>
      <c r="AB33" s="3" t="s">
        <v>90</v>
      </c>
      <c r="AC33" s="3" t="s">
        <v>88</v>
      </c>
    </row>
    <row r="34" spans="1:29" ht="45" customHeight="1" x14ac:dyDescent="0.25">
      <c r="A34" s="3" t="s">
        <v>328</v>
      </c>
      <c r="B34" s="3" t="s">
        <v>71</v>
      </c>
      <c r="C34" s="3" t="s">
        <v>72</v>
      </c>
      <c r="D34" s="3" t="s">
        <v>73</v>
      </c>
      <c r="E34" s="3" t="s">
        <v>329</v>
      </c>
      <c r="F34" s="3" t="s">
        <v>75</v>
      </c>
      <c r="G34" s="3" t="s">
        <v>76</v>
      </c>
      <c r="H34" s="3" t="s">
        <v>77</v>
      </c>
      <c r="I34" s="3" t="s">
        <v>330</v>
      </c>
      <c r="J34" s="3" t="s">
        <v>331</v>
      </c>
      <c r="K34" s="3" t="s">
        <v>330</v>
      </c>
      <c r="L34" s="3" t="s">
        <v>80</v>
      </c>
      <c r="M34" s="3" t="s">
        <v>332</v>
      </c>
      <c r="N34" s="3" t="s">
        <v>332</v>
      </c>
      <c r="O34" s="3" t="s">
        <v>332</v>
      </c>
      <c r="P34" s="3" t="s">
        <v>333</v>
      </c>
      <c r="Q34" s="3" t="s">
        <v>334</v>
      </c>
      <c r="R34" s="3" t="s">
        <v>84</v>
      </c>
      <c r="S34" s="3" t="s">
        <v>335</v>
      </c>
      <c r="T34" s="3" t="s">
        <v>334</v>
      </c>
      <c r="U34" s="3" t="s">
        <v>336</v>
      </c>
      <c r="V34" s="3" t="s">
        <v>87</v>
      </c>
      <c r="W34" s="3" t="s">
        <v>88</v>
      </c>
      <c r="X34" s="3" t="s">
        <v>334</v>
      </c>
      <c r="Y34" s="3" t="s">
        <v>334</v>
      </c>
      <c r="Z34" s="3" t="s">
        <v>330</v>
      </c>
      <c r="AA34" s="3" t="s">
        <v>337</v>
      </c>
      <c r="AB34" s="3" t="s">
        <v>90</v>
      </c>
      <c r="AC34" s="3" t="s">
        <v>88</v>
      </c>
    </row>
    <row r="35" spans="1:29" ht="45" customHeight="1" x14ac:dyDescent="0.25">
      <c r="A35" s="3" t="s">
        <v>338</v>
      </c>
      <c r="B35" s="3" t="s">
        <v>71</v>
      </c>
      <c r="C35" s="3" t="s">
        <v>72</v>
      </c>
      <c r="D35" s="3" t="s">
        <v>73</v>
      </c>
      <c r="E35" s="3" t="s">
        <v>339</v>
      </c>
      <c r="F35" s="3" t="s">
        <v>75</v>
      </c>
      <c r="G35" s="3" t="s">
        <v>76</v>
      </c>
      <c r="H35" s="3" t="s">
        <v>77</v>
      </c>
      <c r="I35" s="3" t="s">
        <v>340</v>
      </c>
      <c r="J35" s="3" t="s">
        <v>341</v>
      </c>
      <c r="K35" s="3" t="s">
        <v>340</v>
      </c>
      <c r="L35" s="3" t="s">
        <v>80</v>
      </c>
      <c r="M35" s="3" t="s">
        <v>342</v>
      </c>
      <c r="N35" s="3" t="s">
        <v>342</v>
      </c>
      <c r="O35" s="3" t="s">
        <v>342</v>
      </c>
      <c r="P35" s="3" t="s">
        <v>333</v>
      </c>
      <c r="Q35" s="3" t="s">
        <v>343</v>
      </c>
      <c r="R35" s="3" t="s">
        <v>84</v>
      </c>
      <c r="S35" s="3" t="s">
        <v>344</v>
      </c>
      <c r="T35" s="3" t="s">
        <v>343</v>
      </c>
      <c r="U35" s="3" t="s">
        <v>345</v>
      </c>
      <c r="V35" s="3" t="s">
        <v>87</v>
      </c>
      <c r="W35" s="3" t="s">
        <v>88</v>
      </c>
      <c r="X35" s="3" t="s">
        <v>343</v>
      </c>
      <c r="Y35" s="3" t="s">
        <v>343</v>
      </c>
      <c r="Z35" s="3" t="s">
        <v>340</v>
      </c>
      <c r="AA35" s="3" t="s">
        <v>346</v>
      </c>
      <c r="AB35" s="3" t="s">
        <v>90</v>
      </c>
      <c r="AC35" s="3" t="s">
        <v>88</v>
      </c>
    </row>
    <row r="36" spans="1:29" ht="45" customHeight="1" x14ac:dyDescent="0.25">
      <c r="A36" s="3" t="s">
        <v>347</v>
      </c>
      <c r="B36" s="3" t="s">
        <v>71</v>
      </c>
      <c r="C36" s="3" t="s">
        <v>72</v>
      </c>
      <c r="D36" s="3" t="s">
        <v>73</v>
      </c>
      <c r="E36" s="3" t="s">
        <v>348</v>
      </c>
      <c r="F36" s="3" t="s">
        <v>75</v>
      </c>
      <c r="G36" s="3" t="s">
        <v>76</v>
      </c>
      <c r="H36" s="3" t="s">
        <v>154</v>
      </c>
      <c r="I36" s="3" t="s">
        <v>349</v>
      </c>
      <c r="J36" s="3" t="s">
        <v>350</v>
      </c>
      <c r="K36" s="3" t="s">
        <v>349</v>
      </c>
      <c r="L36" s="3" t="s">
        <v>80</v>
      </c>
      <c r="M36" s="3" t="s">
        <v>168</v>
      </c>
      <c r="N36" s="3" t="s">
        <v>168</v>
      </c>
      <c r="O36" s="3" t="s">
        <v>168</v>
      </c>
      <c r="P36" s="3" t="s">
        <v>169</v>
      </c>
      <c r="Q36" s="3" t="s">
        <v>351</v>
      </c>
      <c r="R36" s="3" t="s">
        <v>352</v>
      </c>
      <c r="S36" s="3" t="s">
        <v>353</v>
      </c>
      <c r="T36" s="3" t="s">
        <v>351</v>
      </c>
      <c r="U36" s="3" t="s">
        <v>354</v>
      </c>
      <c r="V36" s="3" t="s">
        <v>87</v>
      </c>
      <c r="W36" s="3" t="s">
        <v>88</v>
      </c>
      <c r="X36" s="3" t="s">
        <v>351</v>
      </c>
      <c r="Y36" s="3" t="s">
        <v>351</v>
      </c>
      <c r="Z36" s="3" t="s">
        <v>349</v>
      </c>
      <c r="AA36" s="3" t="s">
        <v>163</v>
      </c>
      <c r="AB36" s="3" t="s">
        <v>90</v>
      </c>
      <c r="AC36" s="3" t="s">
        <v>88</v>
      </c>
    </row>
    <row r="37" spans="1:29" ht="45" customHeight="1" x14ac:dyDescent="0.25">
      <c r="A37" s="3" t="s">
        <v>355</v>
      </c>
      <c r="B37" s="3" t="s">
        <v>71</v>
      </c>
      <c r="C37" s="3" t="s">
        <v>72</v>
      </c>
      <c r="D37" s="3" t="s">
        <v>73</v>
      </c>
      <c r="E37" s="3" t="s">
        <v>356</v>
      </c>
      <c r="F37" s="3" t="s">
        <v>75</v>
      </c>
      <c r="G37" s="3" t="s">
        <v>76</v>
      </c>
      <c r="H37" s="3" t="s">
        <v>197</v>
      </c>
      <c r="I37" s="3" t="s">
        <v>357</v>
      </c>
      <c r="J37" s="3" t="s">
        <v>358</v>
      </c>
      <c r="K37" s="3" t="s">
        <v>357</v>
      </c>
      <c r="L37" s="3" t="s">
        <v>80</v>
      </c>
      <c r="M37" s="3" t="s">
        <v>265</v>
      </c>
      <c r="N37" s="3" t="s">
        <v>265</v>
      </c>
      <c r="O37" s="3" t="s">
        <v>265</v>
      </c>
      <c r="P37" s="3" t="s">
        <v>359</v>
      </c>
      <c r="Q37" s="3" t="s">
        <v>360</v>
      </c>
      <c r="R37" s="3" t="s">
        <v>361</v>
      </c>
      <c r="S37" s="3" t="s">
        <v>362</v>
      </c>
      <c r="T37" s="3" t="s">
        <v>360</v>
      </c>
      <c r="U37" s="3" t="s">
        <v>362</v>
      </c>
      <c r="V37" s="3" t="s">
        <v>87</v>
      </c>
      <c r="W37" s="3" t="s">
        <v>88</v>
      </c>
      <c r="X37" s="3" t="s">
        <v>360</v>
      </c>
      <c r="Y37" s="3" t="s">
        <v>360</v>
      </c>
      <c r="Z37" s="3" t="s">
        <v>357</v>
      </c>
      <c r="AA37" s="3" t="s">
        <v>183</v>
      </c>
      <c r="AB37" s="3" t="s">
        <v>90</v>
      </c>
      <c r="AC37" s="3" t="s">
        <v>88</v>
      </c>
    </row>
    <row r="38" spans="1:29" ht="45" customHeight="1" x14ac:dyDescent="0.25">
      <c r="A38" s="3" t="s">
        <v>363</v>
      </c>
      <c r="B38" s="3" t="s">
        <v>71</v>
      </c>
      <c r="C38" s="3" t="s">
        <v>72</v>
      </c>
      <c r="D38" s="3" t="s">
        <v>73</v>
      </c>
      <c r="E38" s="3" t="s">
        <v>364</v>
      </c>
      <c r="F38" s="3" t="s">
        <v>75</v>
      </c>
      <c r="G38" s="3" t="s">
        <v>76</v>
      </c>
      <c r="H38" s="3" t="s">
        <v>77</v>
      </c>
      <c r="I38" s="3" t="s">
        <v>365</v>
      </c>
      <c r="J38" s="3" t="s">
        <v>366</v>
      </c>
      <c r="K38" s="3" t="s">
        <v>365</v>
      </c>
      <c r="L38" s="3" t="s">
        <v>80</v>
      </c>
      <c r="M38" s="3" t="s">
        <v>367</v>
      </c>
      <c r="N38" s="3" t="s">
        <v>367</v>
      </c>
      <c r="O38" s="3" t="s">
        <v>367</v>
      </c>
      <c r="P38" s="3" t="s">
        <v>146</v>
      </c>
      <c r="Q38" s="3" t="s">
        <v>368</v>
      </c>
      <c r="R38" s="3" t="s">
        <v>369</v>
      </c>
      <c r="S38" s="3" t="s">
        <v>370</v>
      </c>
      <c r="T38" s="3" t="s">
        <v>368</v>
      </c>
      <c r="U38" s="3" t="s">
        <v>371</v>
      </c>
      <c r="V38" s="3" t="s">
        <v>87</v>
      </c>
      <c r="W38" s="3" t="s">
        <v>88</v>
      </c>
      <c r="X38" s="3" t="s">
        <v>368</v>
      </c>
      <c r="Y38" s="3" t="s">
        <v>368</v>
      </c>
      <c r="Z38" s="3" t="s">
        <v>365</v>
      </c>
      <c r="AA38" s="3" t="s">
        <v>151</v>
      </c>
      <c r="AB38" s="3" t="s">
        <v>90</v>
      </c>
      <c r="AC38" s="3" t="s">
        <v>88</v>
      </c>
    </row>
    <row r="39" spans="1:29" ht="45" customHeight="1" x14ac:dyDescent="0.25">
      <c r="A39" s="3" t="s">
        <v>372</v>
      </c>
      <c r="B39" s="3" t="s">
        <v>71</v>
      </c>
      <c r="C39" s="3" t="s">
        <v>72</v>
      </c>
      <c r="D39" s="3" t="s">
        <v>73</v>
      </c>
      <c r="E39" s="3" t="s">
        <v>373</v>
      </c>
      <c r="F39" s="3" t="s">
        <v>75</v>
      </c>
      <c r="G39" s="3" t="s">
        <v>76</v>
      </c>
      <c r="H39" s="3" t="s">
        <v>197</v>
      </c>
      <c r="I39" s="3" t="s">
        <v>374</v>
      </c>
      <c r="J39" s="3" t="s">
        <v>375</v>
      </c>
      <c r="K39" s="3" t="s">
        <v>374</v>
      </c>
      <c r="L39" s="3" t="s">
        <v>80</v>
      </c>
      <c r="M39" s="3" t="s">
        <v>376</v>
      </c>
      <c r="N39" s="3" t="s">
        <v>376</v>
      </c>
      <c r="O39" s="3" t="s">
        <v>376</v>
      </c>
      <c r="P39" s="3" t="s">
        <v>146</v>
      </c>
      <c r="Q39" s="3" t="s">
        <v>377</v>
      </c>
      <c r="R39" s="3" t="s">
        <v>378</v>
      </c>
      <c r="S39" s="3" t="s">
        <v>149</v>
      </c>
      <c r="T39" s="3" t="s">
        <v>377</v>
      </c>
      <c r="U39" s="3" t="s">
        <v>150</v>
      </c>
      <c r="V39" s="3" t="s">
        <v>87</v>
      </c>
      <c r="W39" s="3" t="s">
        <v>88</v>
      </c>
      <c r="X39" s="3" t="s">
        <v>377</v>
      </c>
      <c r="Y39" s="3" t="s">
        <v>377</v>
      </c>
      <c r="Z39" s="3" t="s">
        <v>374</v>
      </c>
      <c r="AA39" s="3" t="s">
        <v>151</v>
      </c>
      <c r="AB39" s="3" t="s">
        <v>90</v>
      </c>
      <c r="AC39" s="3" t="s">
        <v>88</v>
      </c>
    </row>
    <row r="40" spans="1:29" ht="45" customHeight="1" x14ac:dyDescent="0.25">
      <c r="A40" s="3" t="s">
        <v>379</v>
      </c>
      <c r="B40" s="3" t="s">
        <v>71</v>
      </c>
      <c r="C40" s="3" t="s">
        <v>72</v>
      </c>
      <c r="D40" s="3" t="s">
        <v>73</v>
      </c>
      <c r="E40" s="3" t="s">
        <v>380</v>
      </c>
      <c r="F40" s="3" t="s">
        <v>75</v>
      </c>
      <c r="G40" s="3" t="s">
        <v>76</v>
      </c>
      <c r="H40" s="3" t="s">
        <v>77</v>
      </c>
      <c r="I40" s="3" t="s">
        <v>381</v>
      </c>
      <c r="J40" s="3" t="s">
        <v>382</v>
      </c>
      <c r="K40" s="3" t="s">
        <v>381</v>
      </c>
      <c r="L40" s="3" t="s">
        <v>80</v>
      </c>
      <c r="M40" s="3" t="s">
        <v>383</v>
      </c>
      <c r="N40" s="3" t="s">
        <v>383</v>
      </c>
      <c r="O40" s="3" t="s">
        <v>383</v>
      </c>
      <c r="P40" s="3" t="s">
        <v>117</v>
      </c>
      <c r="Q40" s="3" t="s">
        <v>384</v>
      </c>
      <c r="R40" s="3" t="s">
        <v>385</v>
      </c>
      <c r="S40" s="3" t="s">
        <v>386</v>
      </c>
      <c r="T40" s="3" t="s">
        <v>384</v>
      </c>
      <c r="U40" s="3" t="s">
        <v>387</v>
      </c>
      <c r="V40" s="3" t="s">
        <v>87</v>
      </c>
      <c r="W40" s="3" t="s">
        <v>88</v>
      </c>
      <c r="X40" s="3" t="s">
        <v>384</v>
      </c>
      <c r="Y40" s="3" t="s">
        <v>384</v>
      </c>
      <c r="Z40" s="3" t="s">
        <v>381</v>
      </c>
      <c r="AA40" s="3" t="s">
        <v>388</v>
      </c>
      <c r="AB40" s="3" t="s">
        <v>90</v>
      </c>
      <c r="AC40" s="3" t="s">
        <v>88</v>
      </c>
    </row>
    <row r="41" spans="1:29" ht="45" customHeight="1" x14ac:dyDescent="0.25">
      <c r="A41" s="3" t="s">
        <v>389</v>
      </c>
      <c r="B41" s="3" t="s">
        <v>71</v>
      </c>
      <c r="C41" s="3" t="s">
        <v>72</v>
      </c>
      <c r="D41" s="3" t="s">
        <v>73</v>
      </c>
      <c r="E41" s="3" t="s">
        <v>390</v>
      </c>
      <c r="F41" s="3" t="s">
        <v>75</v>
      </c>
      <c r="G41" s="3" t="s">
        <v>76</v>
      </c>
      <c r="H41" s="3" t="s">
        <v>77</v>
      </c>
      <c r="I41" s="3" t="s">
        <v>391</v>
      </c>
      <c r="J41" s="3" t="s">
        <v>392</v>
      </c>
      <c r="K41" s="3" t="s">
        <v>391</v>
      </c>
      <c r="L41" s="3" t="s">
        <v>80</v>
      </c>
      <c r="M41" s="3" t="s">
        <v>318</v>
      </c>
      <c r="N41" s="3" t="s">
        <v>318</v>
      </c>
      <c r="O41" s="3" t="s">
        <v>318</v>
      </c>
      <c r="P41" s="3" t="s">
        <v>333</v>
      </c>
      <c r="Q41" s="3" t="s">
        <v>393</v>
      </c>
      <c r="R41" s="3" t="s">
        <v>137</v>
      </c>
      <c r="S41" s="3" t="s">
        <v>138</v>
      </c>
      <c r="T41" s="3" t="s">
        <v>393</v>
      </c>
      <c r="U41" s="3" t="s">
        <v>394</v>
      </c>
      <c r="V41" s="3" t="s">
        <v>87</v>
      </c>
      <c r="W41" s="3" t="s">
        <v>88</v>
      </c>
      <c r="X41" s="3" t="s">
        <v>393</v>
      </c>
      <c r="Y41" s="3" t="s">
        <v>393</v>
      </c>
      <c r="Z41" s="3" t="s">
        <v>391</v>
      </c>
      <c r="AA41" s="3" t="s">
        <v>140</v>
      </c>
      <c r="AB41" s="3" t="s">
        <v>90</v>
      </c>
      <c r="AC41" s="3" t="s">
        <v>88</v>
      </c>
    </row>
    <row r="42" spans="1:29" ht="45" customHeight="1" x14ac:dyDescent="0.25">
      <c r="A42" s="3" t="s">
        <v>395</v>
      </c>
      <c r="B42" s="3" t="s">
        <v>71</v>
      </c>
      <c r="C42" s="3" t="s">
        <v>72</v>
      </c>
      <c r="D42" s="3" t="s">
        <v>73</v>
      </c>
      <c r="E42" s="3" t="s">
        <v>396</v>
      </c>
      <c r="F42" s="3" t="s">
        <v>75</v>
      </c>
      <c r="G42" s="3" t="s">
        <v>76</v>
      </c>
      <c r="H42" s="3" t="s">
        <v>77</v>
      </c>
      <c r="I42" s="3" t="s">
        <v>397</v>
      </c>
      <c r="J42" s="3" t="s">
        <v>398</v>
      </c>
      <c r="K42" s="3" t="s">
        <v>397</v>
      </c>
      <c r="L42" s="3" t="s">
        <v>80</v>
      </c>
      <c r="M42" s="3" t="s">
        <v>318</v>
      </c>
      <c r="N42" s="3" t="s">
        <v>318</v>
      </c>
      <c r="O42" s="3" t="s">
        <v>318</v>
      </c>
      <c r="P42" s="3" t="s">
        <v>333</v>
      </c>
      <c r="Q42" s="3" t="s">
        <v>399</v>
      </c>
      <c r="R42" s="3" t="s">
        <v>137</v>
      </c>
      <c r="S42" s="3" t="s">
        <v>138</v>
      </c>
      <c r="T42" s="3" t="s">
        <v>399</v>
      </c>
      <c r="U42" s="3" t="s">
        <v>400</v>
      </c>
      <c r="V42" s="3" t="s">
        <v>87</v>
      </c>
      <c r="W42" s="3" t="s">
        <v>88</v>
      </c>
      <c r="X42" s="3" t="s">
        <v>399</v>
      </c>
      <c r="Y42" s="3" t="s">
        <v>399</v>
      </c>
      <c r="Z42" s="3" t="s">
        <v>397</v>
      </c>
      <c r="AA42" s="3" t="s">
        <v>140</v>
      </c>
      <c r="AB42" s="3" t="s">
        <v>90</v>
      </c>
      <c r="AC42" s="3" t="s">
        <v>88</v>
      </c>
    </row>
    <row r="43" spans="1:29" ht="45" customHeight="1" x14ac:dyDescent="0.25">
      <c r="A43" s="3" t="s">
        <v>401</v>
      </c>
      <c r="B43" s="3" t="s">
        <v>71</v>
      </c>
      <c r="C43" s="3" t="s">
        <v>72</v>
      </c>
      <c r="D43" s="3" t="s">
        <v>73</v>
      </c>
      <c r="E43" s="3" t="s">
        <v>402</v>
      </c>
      <c r="F43" s="3" t="s">
        <v>75</v>
      </c>
      <c r="G43" s="3" t="s">
        <v>76</v>
      </c>
      <c r="H43" s="3" t="s">
        <v>154</v>
      </c>
      <c r="I43" s="3" t="s">
        <v>403</v>
      </c>
      <c r="J43" s="3" t="s">
        <v>404</v>
      </c>
      <c r="K43" s="3" t="s">
        <v>403</v>
      </c>
      <c r="L43" s="3" t="s">
        <v>80</v>
      </c>
      <c r="M43" s="3" t="s">
        <v>405</v>
      </c>
      <c r="N43" s="3" t="s">
        <v>405</v>
      </c>
      <c r="O43" s="3" t="s">
        <v>405</v>
      </c>
      <c r="P43" s="3" t="s">
        <v>117</v>
      </c>
      <c r="Q43" s="3" t="s">
        <v>406</v>
      </c>
      <c r="R43" s="3" t="s">
        <v>407</v>
      </c>
      <c r="S43" s="3" t="s">
        <v>408</v>
      </c>
      <c r="T43" s="3" t="s">
        <v>406</v>
      </c>
      <c r="U43" s="3" t="s">
        <v>162</v>
      </c>
      <c r="V43" s="3" t="s">
        <v>87</v>
      </c>
      <c r="W43" s="3" t="s">
        <v>88</v>
      </c>
      <c r="X43" s="3" t="s">
        <v>406</v>
      </c>
      <c r="Y43" s="3" t="s">
        <v>406</v>
      </c>
      <c r="Z43" s="3" t="s">
        <v>403</v>
      </c>
      <c r="AA43" s="3" t="s">
        <v>163</v>
      </c>
      <c r="AB43" s="3" t="s">
        <v>90</v>
      </c>
      <c r="AC43" s="3" t="s">
        <v>88</v>
      </c>
    </row>
    <row r="44" spans="1:29" ht="45" customHeight="1" x14ac:dyDescent="0.25">
      <c r="A44" s="3" t="s">
        <v>409</v>
      </c>
      <c r="B44" s="3" t="s">
        <v>71</v>
      </c>
      <c r="C44" s="3" t="s">
        <v>72</v>
      </c>
      <c r="D44" s="3" t="s">
        <v>73</v>
      </c>
      <c r="E44" s="3" t="s">
        <v>153</v>
      </c>
      <c r="F44" s="3" t="s">
        <v>75</v>
      </c>
      <c r="G44" s="3" t="s">
        <v>76</v>
      </c>
      <c r="H44" s="3" t="s">
        <v>154</v>
      </c>
      <c r="I44" s="3" t="s">
        <v>155</v>
      </c>
      <c r="J44" s="3" t="s">
        <v>156</v>
      </c>
      <c r="K44" s="3" t="s">
        <v>155</v>
      </c>
      <c r="L44" s="3" t="s">
        <v>80</v>
      </c>
      <c r="M44" s="3" t="s">
        <v>157</v>
      </c>
      <c r="N44" s="3" t="s">
        <v>157</v>
      </c>
      <c r="O44" s="3" t="s">
        <v>157</v>
      </c>
      <c r="P44" s="3" t="s">
        <v>158</v>
      </c>
      <c r="Q44" s="3" t="s">
        <v>410</v>
      </c>
      <c r="R44" s="3" t="s">
        <v>160</v>
      </c>
      <c r="S44" s="3" t="s">
        <v>161</v>
      </c>
      <c r="T44" s="3" t="s">
        <v>410</v>
      </c>
      <c r="U44" s="3" t="s">
        <v>162</v>
      </c>
      <c r="V44" s="3" t="s">
        <v>87</v>
      </c>
      <c r="W44" s="3" t="s">
        <v>88</v>
      </c>
      <c r="X44" s="3" t="s">
        <v>410</v>
      </c>
      <c r="Y44" s="3" t="s">
        <v>410</v>
      </c>
      <c r="Z44" s="3" t="s">
        <v>155</v>
      </c>
      <c r="AA44" s="3" t="s">
        <v>163</v>
      </c>
      <c r="AB44" s="3" t="s">
        <v>90</v>
      </c>
      <c r="AC44" s="3" t="s">
        <v>88</v>
      </c>
    </row>
    <row r="45" spans="1:29" ht="45" customHeight="1" x14ac:dyDescent="0.25">
      <c r="A45" s="3" t="s">
        <v>411</v>
      </c>
      <c r="B45" s="3" t="s">
        <v>71</v>
      </c>
      <c r="C45" s="3" t="s">
        <v>72</v>
      </c>
      <c r="D45" s="3" t="s">
        <v>73</v>
      </c>
      <c r="E45" s="3" t="s">
        <v>165</v>
      </c>
      <c r="F45" s="3" t="s">
        <v>75</v>
      </c>
      <c r="G45" s="3" t="s">
        <v>76</v>
      </c>
      <c r="H45" s="3" t="s">
        <v>154</v>
      </c>
      <c r="I45" s="3" t="s">
        <v>166</v>
      </c>
      <c r="J45" s="3" t="s">
        <v>167</v>
      </c>
      <c r="K45" s="3" t="s">
        <v>166</v>
      </c>
      <c r="L45" s="3" t="s">
        <v>80</v>
      </c>
      <c r="M45" s="3" t="s">
        <v>168</v>
      </c>
      <c r="N45" s="3" t="s">
        <v>168</v>
      </c>
      <c r="O45" s="3" t="s">
        <v>168</v>
      </c>
      <c r="P45" s="3" t="s">
        <v>169</v>
      </c>
      <c r="Q45" s="3" t="s">
        <v>412</v>
      </c>
      <c r="R45" s="3" t="s">
        <v>84</v>
      </c>
      <c r="S45" s="3" t="s">
        <v>171</v>
      </c>
      <c r="T45" s="3" t="s">
        <v>412</v>
      </c>
      <c r="U45" s="3" t="s">
        <v>172</v>
      </c>
      <c r="V45" s="3" t="s">
        <v>87</v>
      </c>
      <c r="W45" s="3" t="s">
        <v>88</v>
      </c>
      <c r="X45" s="3" t="s">
        <v>412</v>
      </c>
      <c r="Y45" s="3" t="s">
        <v>412</v>
      </c>
      <c r="Z45" s="3" t="s">
        <v>166</v>
      </c>
      <c r="AA45" s="3" t="s">
        <v>163</v>
      </c>
      <c r="AB45" s="3" t="s">
        <v>90</v>
      </c>
      <c r="AC45" s="3" t="s">
        <v>88</v>
      </c>
    </row>
    <row r="46" spans="1:29" ht="45" customHeight="1" x14ac:dyDescent="0.25">
      <c r="A46" s="3" t="s">
        <v>413</v>
      </c>
      <c r="B46" s="3" t="s">
        <v>71</v>
      </c>
      <c r="C46" s="3" t="s">
        <v>72</v>
      </c>
      <c r="D46" s="3" t="s">
        <v>73</v>
      </c>
      <c r="E46" s="3" t="s">
        <v>174</v>
      </c>
      <c r="F46" s="3" t="s">
        <v>75</v>
      </c>
      <c r="G46" s="3" t="s">
        <v>76</v>
      </c>
      <c r="H46" s="3" t="s">
        <v>77</v>
      </c>
      <c r="I46" s="3" t="s">
        <v>175</v>
      </c>
      <c r="J46" s="3" t="s">
        <v>176</v>
      </c>
      <c r="K46" s="3" t="s">
        <v>175</v>
      </c>
      <c r="L46" s="3" t="s">
        <v>80</v>
      </c>
      <c r="M46" s="3" t="s">
        <v>177</v>
      </c>
      <c r="N46" s="3" t="s">
        <v>177</v>
      </c>
      <c r="O46" s="3" t="s">
        <v>177</v>
      </c>
      <c r="P46" s="3" t="s">
        <v>178</v>
      </c>
      <c r="Q46" s="3" t="s">
        <v>414</v>
      </c>
      <c r="R46" s="3" t="s">
        <v>180</v>
      </c>
      <c r="S46" s="3" t="s">
        <v>181</v>
      </c>
      <c r="T46" s="3" t="s">
        <v>414</v>
      </c>
      <c r="U46" s="3" t="s">
        <v>182</v>
      </c>
      <c r="V46" s="3" t="s">
        <v>87</v>
      </c>
      <c r="W46" s="3" t="s">
        <v>88</v>
      </c>
      <c r="X46" s="3" t="s">
        <v>414</v>
      </c>
      <c r="Y46" s="3" t="s">
        <v>414</v>
      </c>
      <c r="Z46" s="3" t="s">
        <v>175</v>
      </c>
      <c r="AA46" s="3" t="s">
        <v>183</v>
      </c>
      <c r="AB46" s="3" t="s">
        <v>90</v>
      </c>
      <c r="AC46" s="3" t="s">
        <v>88</v>
      </c>
    </row>
    <row r="47" spans="1:29" ht="45" customHeight="1" x14ac:dyDescent="0.25">
      <c r="A47" s="3" t="s">
        <v>415</v>
      </c>
      <c r="B47" s="3" t="s">
        <v>71</v>
      </c>
      <c r="C47" s="3" t="s">
        <v>72</v>
      </c>
      <c r="D47" s="3" t="s">
        <v>73</v>
      </c>
      <c r="E47" s="3" t="s">
        <v>185</v>
      </c>
      <c r="F47" s="3" t="s">
        <v>75</v>
      </c>
      <c r="G47" s="3" t="s">
        <v>76</v>
      </c>
      <c r="H47" s="3" t="s">
        <v>77</v>
      </c>
      <c r="I47" s="3" t="s">
        <v>186</v>
      </c>
      <c r="J47" s="3" t="s">
        <v>187</v>
      </c>
      <c r="K47" s="3" t="s">
        <v>186</v>
      </c>
      <c r="L47" s="3" t="s">
        <v>80</v>
      </c>
      <c r="M47" s="3" t="s">
        <v>188</v>
      </c>
      <c r="N47" s="3" t="s">
        <v>188</v>
      </c>
      <c r="O47" s="3" t="s">
        <v>188</v>
      </c>
      <c r="P47" s="3" t="s">
        <v>189</v>
      </c>
      <c r="Q47" s="3" t="s">
        <v>416</v>
      </c>
      <c r="R47" s="3" t="s">
        <v>191</v>
      </c>
      <c r="S47" s="3" t="s">
        <v>192</v>
      </c>
      <c r="T47" s="3" t="s">
        <v>416</v>
      </c>
      <c r="U47" s="3" t="s">
        <v>193</v>
      </c>
      <c r="V47" s="3" t="s">
        <v>87</v>
      </c>
      <c r="W47" s="3" t="s">
        <v>88</v>
      </c>
      <c r="X47" s="3" t="s">
        <v>416</v>
      </c>
      <c r="Y47" s="3" t="s">
        <v>416</v>
      </c>
      <c r="Z47" s="3" t="s">
        <v>186</v>
      </c>
      <c r="AA47" s="3" t="s">
        <v>194</v>
      </c>
      <c r="AB47" s="3" t="s">
        <v>90</v>
      </c>
      <c r="AC47" s="3" t="s">
        <v>88</v>
      </c>
    </row>
    <row r="48" spans="1:29" ht="45" customHeight="1" x14ac:dyDescent="0.25">
      <c r="A48" s="3" t="s">
        <v>417</v>
      </c>
      <c r="B48" s="3" t="s">
        <v>71</v>
      </c>
      <c r="C48" s="3" t="s">
        <v>72</v>
      </c>
      <c r="D48" s="3" t="s">
        <v>73</v>
      </c>
      <c r="E48" s="3" t="s">
        <v>418</v>
      </c>
      <c r="F48" s="3" t="s">
        <v>75</v>
      </c>
      <c r="G48" s="3" t="s">
        <v>76</v>
      </c>
      <c r="H48" s="3" t="s">
        <v>154</v>
      </c>
      <c r="I48" s="3" t="s">
        <v>419</v>
      </c>
      <c r="J48" s="3" t="s">
        <v>420</v>
      </c>
      <c r="K48" s="3" t="s">
        <v>419</v>
      </c>
      <c r="L48" s="3" t="s">
        <v>80</v>
      </c>
      <c r="M48" s="3" t="s">
        <v>421</v>
      </c>
      <c r="N48" s="3" t="s">
        <v>421</v>
      </c>
      <c r="O48" s="3" t="s">
        <v>421</v>
      </c>
      <c r="P48" s="3" t="s">
        <v>422</v>
      </c>
      <c r="Q48" s="3" t="s">
        <v>423</v>
      </c>
      <c r="R48" s="3" t="s">
        <v>424</v>
      </c>
      <c r="S48" s="3" t="s">
        <v>425</v>
      </c>
      <c r="T48" s="3" t="s">
        <v>423</v>
      </c>
      <c r="U48" s="3" t="s">
        <v>162</v>
      </c>
      <c r="V48" s="3" t="s">
        <v>87</v>
      </c>
      <c r="W48" s="3" t="s">
        <v>88</v>
      </c>
      <c r="X48" s="3" t="s">
        <v>423</v>
      </c>
      <c r="Y48" s="3" t="s">
        <v>423</v>
      </c>
      <c r="Z48" s="3" t="s">
        <v>419</v>
      </c>
      <c r="AA48" s="3" t="s">
        <v>163</v>
      </c>
      <c r="AB48" s="3" t="s">
        <v>90</v>
      </c>
      <c r="AC48" s="3" t="s">
        <v>88</v>
      </c>
    </row>
    <row r="49" spans="1:29" ht="45" customHeight="1" x14ac:dyDescent="0.25">
      <c r="A49" s="3" t="s">
        <v>426</v>
      </c>
      <c r="B49" s="3" t="s">
        <v>71</v>
      </c>
      <c r="C49" s="3" t="s">
        <v>72</v>
      </c>
      <c r="D49" s="3" t="s">
        <v>73</v>
      </c>
      <c r="E49" s="3" t="s">
        <v>427</v>
      </c>
      <c r="F49" s="3" t="s">
        <v>75</v>
      </c>
      <c r="G49" s="3" t="s">
        <v>76</v>
      </c>
      <c r="H49" s="3" t="s">
        <v>154</v>
      </c>
      <c r="I49" s="3" t="s">
        <v>428</v>
      </c>
      <c r="J49" s="3" t="s">
        <v>429</v>
      </c>
      <c r="K49" s="3" t="s">
        <v>428</v>
      </c>
      <c r="L49" s="3" t="s">
        <v>80</v>
      </c>
      <c r="M49" s="3" t="s">
        <v>168</v>
      </c>
      <c r="N49" s="3" t="s">
        <v>168</v>
      </c>
      <c r="O49" s="3" t="s">
        <v>168</v>
      </c>
      <c r="P49" s="3" t="s">
        <v>430</v>
      </c>
      <c r="Q49" s="3" t="s">
        <v>431</v>
      </c>
      <c r="R49" s="3" t="s">
        <v>432</v>
      </c>
      <c r="S49" s="3" t="s">
        <v>433</v>
      </c>
      <c r="T49" s="3" t="s">
        <v>431</v>
      </c>
      <c r="U49" s="3" t="s">
        <v>162</v>
      </c>
      <c r="V49" s="3" t="s">
        <v>87</v>
      </c>
      <c r="W49" s="3" t="s">
        <v>88</v>
      </c>
      <c r="X49" s="3" t="s">
        <v>431</v>
      </c>
      <c r="Y49" s="3" t="s">
        <v>431</v>
      </c>
      <c r="Z49" s="3" t="s">
        <v>428</v>
      </c>
      <c r="AA49" s="3" t="s">
        <v>163</v>
      </c>
      <c r="AB49" s="3" t="s">
        <v>90</v>
      </c>
      <c r="AC49" s="3" t="s">
        <v>88</v>
      </c>
    </row>
    <row r="50" spans="1:29" ht="45" customHeight="1" x14ac:dyDescent="0.25">
      <c r="A50" s="3" t="s">
        <v>434</v>
      </c>
      <c r="B50" s="3" t="s">
        <v>71</v>
      </c>
      <c r="C50" s="3" t="s">
        <v>72</v>
      </c>
      <c r="D50" s="3" t="s">
        <v>73</v>
      </c>
      <c r="E50" s="3" t="s">
        <v>435</v>
      </c>
      <c r="F50" s="3" t="s">
        <v>75</v>
      </c>
      <c r="G50" s="3" t="s">
        <v>76</v>
      </c>
      <c r="H50" s="3" t="s">
        <v>154</v>
      </c>
      <c r="I50" s="3" t="s">
        <v>436</v>
      </c>
      <c r="J50" s="3" t="s">
        <v>437</v>
      </c>
      <c r="K50" s="3" t="s">
        <v>436</v>
      </c>
      <c r="L50" s="3" t="s">
        <v>80</v>
      </c>
      <c r="M50" s="3" t="s">
        <v>421</v>
      </c>
      <c r="N50" s="3" t="s">
        <v>421</v>
      </c>
      <c r="O50" s="3" t="s">
        <v>421</v>
      </c>
      <c r="P50" s="3" t="s">
        <v>438</v>
      </c>
      <c r="Q50" s="3" t="s">
        <v>439</v>
      </c>
      <c r="R50" s="3" t="s">
        <v>440</v>
      </c>
      <c r="S50" s="3" t="s">
        <v>441</v>
      </c>
      <c r="T50" s="3" t="s">
        <v>439</v>
      </c>
      <c r="U50" s="3" t="s">
        <v>250</v>
      </c>
      <c r="V50" s="3" t="s">
        <v>87</v>
      </c>
      <c r="W50" s="3" t="s">
        <v>88</v>
      </c>
      <c r="X50" s="3" t="s">
        <v>439</v>
      </c>
      <c r="Y50" s="3" t="s">
        <v>439</v>
      </c>
      <c r="Z50" s="3" t="s">
        <v>436</v>
      </c>
      <c r="AA50" s="3" t="s">
        <v>163</v>
      </c>
      <c r="AB50" s="3" t="s">
        <v>90</v>
      </c>
      <c r="AC50" s="3" t="s">
        <v>88</v>
      </c>
    </row>
    <row r="51" spans="1:29" ht="45" customHeight="1" x14ac:dyDescent="0.25">
      <c r="A51" s="3" t="s">
        <v>442</v>
      </c>
      <c r="B51" s="3" t="s">
        <v>71</v>
      </c>
      <c r="C51" s="3" t="s">
        <v>72</v>
      </c>
      <c r="D51" s="3" t="s">
        <v>73</v>
      </c>
      <c r="E51" s="3" t="s">
        <v>443</v>
      </c>
      <c r="F51" s="3" t="s">
        <v>75</v>
      </c>
      <c r="G51" s="3" t="s">
        <v>76</v>
      </c>
      <c r="H51" s="3" t="s">
        <v>77</v>
      </c>
      <c r="I51" s="3" t="s">
        <v>444</v>
      </c>
      <c r="J51" s="3" t="s">
        <v>445</v>
      </c>
      <c r="K51" s="3" t="s">
        <v>444</v>
      </c>
      <c r="L51" s="3" t="s">
        <v>80</v>
      </c>
      <c r="M51" s="3" t="s">
        <v>95</v>
      </c>
      <c r="N51" s="3" t="s">
        <v>95</v>
      </c>
      <c r="O51" s="3" t="s">
        <v>95</v>
      </c>
      <c r="P51" s="3" t="s">
        <v>333</v>
      </c>
      <c r="Q51" s="3" t="s">
        <v>446</v>
      </c>
      <c r="R51" s="3" t="s">
        <v>137</v>
      </c>
      <c r="S51" s="3" t="s">
        <v>447</v>
      </c>
      <c r="T51" s="3" t="s">
        <v>446</v>
      </c>
      <c r="U51" s="3" t="s">
        <v>448</v>
      </c>
      <c r="V51" s="3" t="s">
        <v>87</v>
      </c>
      <c r="W51" s="3" t="s">
        <v>88</v>
      </c>
      <c r="X51" s="3" t="s">
        <v>446</v>
      </c>
      <c r="Y51" s="3" t="s">
        <v>446</v>
      </c>
      <c r="Z51" s="3" t="s">
        <v>444</v>
      </c>
      <c r="AA51" s="3" t="s">
        <v>140</v>
      </c>
      <c r="AB51" s="3" t="s">
        <v>90</v>
      </c>
      <c r="AC51" s="3" t="s">
        <v>88</v>
      </c>
    </row>
    <row r="52" spans="1:29" ht="45" customHeight="1" x14ac:dyDescent="0.25">
      <c r="A52" s="3" t="s">
        <v>449</v>
      </c>
      <c r="B52" s="3" t="s">
        <v>71</v>
      </c>
      <c r="C52" s="3" t="s">
        <v>72</v>
      </c>
      <c r="D52" s="3" t="s">
        <v>73</v>
      </c>
      <c r="E52" s="3" t="s">
        <v>450</v>
      </c>
      <c r="F52" s="3" t="s">
        <v>75</v>
      </c>
      <c r="G52" s="3" t="s">
        <v>76</v>
      </c>
      <c r="H52" s="3" t="s">
        <v>77</v>
      </c>
      <c r="I52" s="3" t="s">
        <v>451</v>
      </c>
      <c r="J52" s="3" t="s">
        <v>452</v>
      </c>
      <c r="K52" s="3" t="s">
        <v>451</v>
      </c>
      <c r="L52" s="3" t="s">
        <v>80</v>
      </c>
      <c r="M52" s="3" t="s">
        <v>453</v>
      </c>
      <c r="N52" s="3" t="s">
        <v>453</v>
      </c>
      <c r="O52" s="3" t="s">
        <v>453</v>
      </c>
      <c r="P52" s="3" t="s">
        <v>454</v>
      </c>
      <c r="Q52" s="3" t="s">
        <v>455</v>
      </c>
      <c r="R52" s="3" t="s">
        <v>456</v>
      </c>
      <c r="S52" s="3" t="s">
        <v>457</v>
      </c>
      <c r="T52" s="3" t="s">
        <v>455</v>
      </c>
      <c r="U52" s="3" t="s">
        <v>387</v>
      </c>
      <c r="V52" s="3" t="s">
        <v>87</v>
      </c>
      <c r="W52" s="3" t="s">
        <v>88</v>
      </c>
      <c r="X52" s="3" t="s">
        <v>455</v>
      </c>
      <c r="Y52" s="3" t="s">
        <v>455</v>
      </c>
      <c r="Z52" s="3" t="s">
        <v>451</v>
      </c>
      <c r="AA52" s="3" t="s">
        <v>388</v>
      </c>
      <c r="AB52" s="3" t="s">
        <v>90</v>
      </c>
      <c r="AC52" s="3" t="s">
        <v>88</v>
      </c>
    </row>
    <row r="53" spans="1:29" ht="45" customHeight="1" x14ac:dyDescent="0.25">
      <c r="A53" s="3" t="s">
        <v>458</v>
      </c>
      <c r="B53" s="3" t="s">
        <v>71</v>
      </c>
      <c r="C53" s="3" t="s">
        <v>72</v>
      </c>
      <c r="D53" s="3" t="s">
        <v>73</v>
      </c>
      <c r="E53" s="3" t="s">
        <v>459</v>
      </c>
      <c r="F53" s="3" t="s">
        <v>75</v>
      </c>
      <c r="G53" s="3" t="s">
        <v>76</v>
      </c>
      <c r="H53" s="3" t="s">
        <v>197</v>
      </c>
      <c r="I53" s="3" t="s">
        <v>460</v>
      </c>
      <c r="J53" s="3" t="s">
        <v>461</v>
      </c>
      <c r="K53" s="3" t="s">
        <v>460</v>
      </c>
      <c r="L53" s="3" t="s">
        <v>80</v>
      </c>
      <c r="M53" s="3" t="s">
        <v>125</v>
      </c>
      <c r="N53" s="3" t="s">
        <v>125</v>
      </c>
      <c r="O53" s="3" t="s">
        <v>125</v>
      </c>
      <c r="P53" s="3" t="s">
        <v>462</v>
      </c>
      <c r="Q53" s="3" t="s">
        <v>463</v>
      </c>
      <c r="R53" s="3" t="s">
        <v>84</v>
      </c>
      <c r="S53" s="3" t="s">
        <v>464</v>
      </c>
      <c r="T53" s="3" t="s">
        <v>463</v>
      </c>
      <c r="U53" s="3" t="s">
        <v>129</v>
      </c>
      <c r="V53" s="3" t="s">
        <v>87</v>
      </c>
      <c r="W53" s="3" t="s">
        <v>88</v>
      </c>
      <c r="X53" s="3" t="s">
        <v>463</v>
      </c>
      <c r="Y53" s="3" t="s">
        <v>463</v>
      </c>
      <c r="Z53" s="3" t="s">
        <v>460</v>
      </c>
      <c r="AA53" s="3" t="s">
        <v>130</v>
      </c>
      <c r="AB53" s="3" t="s">
        <v>90</v>
      </c>
      <c r="AC53" s="3" t="s">
        <v>88</v>
      </c>
    </row>
    <row r="54" spans="1:29" ht="45" customHeight="1" x14ac:dyDescent="0.25">
      <c r="A54" s="3" t="s">
        <v>465</v>
      </c>
      <c r="B54" s="3" t="s">
        <v>71</v>
      </c>
      <c r="C54" s="3" t="s">
        <v>72</v>
      </c>
      <c r="D54" s="3" t="s">
        <v>73</v>
      </c>
      <c r="E54" s="3" t="s">
        <v>466</v>
      </c>
      <c r="F54" s="3" t="s">
        <v>75</v>
      </c>
      <c r="G54" s="3" t="s">
        <v>76</v>
      </c>
      <c r="H54" s="3" t="s">
        <v>77</v>
      </c>
      <c r="I54" s="3" t="s">
        <v>467</v>
      </c>
      <c r="J54" s="3" t="s">
        <v>468</v>
      </c>
      <c r="K54" s="3" t="s">
        <v>467</v>
      </c>
      <c r="L54" s="3" t="s">
        <v>80</v>
      </c>
      <c r="M54" s="3" t="s">
        <v>265</v>
      </c>
      <c r="N54" s="3" t="s">
        <v>265</v>
      </c>
      <c r="O54" s="3" t="s">
        <v>265</v>
      </c>
      <c r="P54" s="3" t="s">
        <v>333</v>
      </c>
      <c r="Q54" s="3" t="s">
        <v>469</v>
      </c>
      <c r="R54" s="3" t="s">
        <v>470</v>
      </c>
      <c r="S54" s="3" t="s">
        <v>471</v>
      </c>
      <c r="T54" s="3" t="s">
        <v>469</v>
      </c>
      <c r="U54" s="3" t="s">
        <v>129</v>
      </c>
      <c r="V54" s="3" t="s">
        <v>87</v>
      </c>
      <c r="W54" s="3" t="s">
        <v>88</v>
      </c>
      <c r="X54" s="3" t="s">
        <v>469</v>
      </c>
      <c r="Y54" s="3" t="s">
        <v>469</v>
      </c>
      <c r="Z54" s="3" t="s">
        <v>467</v>
      </c>
      <c r="AA54" s="3" t="s">
        <v>130</v>
      </c>
      <c r="AB54" s="3" t="s">
        <v>90</v>
      </c>
      <c r="AC54" s="3" t="s">
        <v>88</v>
      </c>
    </row>
    <row r="55" spans="1:29" ht="45" customHeight="1" x14ac:dyDescent="0.25">
      <c r="A55" s="3" t="s">
        <v>472</v>
      </c>
      <c r="B55" s="3" t="s">
        <v>71</v>
      </c>
      <c r="C55" s="3" t="s">
        <v>72</v>
      </c>
      <c r="D55" s="3" t="s">
        <v>73</v>
      </c>
      <c r="E55" s="3" t="s">
        <v>473</v>
      </c>
      <c r="F55" s="3" t="s">
        <v>75</v>
      </c>
      <c r="G55" s="3" t="s">
        <v>76</v>
      </c>
      <c r="H55" s="3" t="s">
        <v>77</v>
      </c>
      <c r="I55" s="3" t="s">
        <v>474</v>
      </c>
      <c r="J55" s="3" t="s">
        <v>475</v>
      </c>
      <c r="K55" s="3" t="s">
        <v>474</v>
      </c>
      <c r="L55" s="3" t="s">
        <v>80</v>
      </c>
      <c r="M55" s="3" t="s">
        <v>476</v>
      </c>
      <c r="N55" s="3" t="s">
        <v>476</v>
      </c>
      <c r="O55" s="3" t="s">
        <v>476</v>
      </c>
      <c r="P55" s="3" t="s">
        <v>477</v>
      </c>
      <c r="Q55" s="3" t="s">
        <v>478</v>
      </c>
      <c r="R55" s="3" t="s">
        <v>84</v>
      </c>
      <c r="S55" s="3" t="s">
        <v>479</v>
      </c>
      <c r="T55" s="3" t="s">
        <v>478</v>
      </c>
      <c r="U55" s="3" t="s">
        <v>86</v>
      </c>
      <c r="V55" s="3" t="s">
        <v>87</v>
      </c>
      <c r="W55" s="3" t="s">
        <v>88</v>
      </c>
      <c r="X55" s="3" t="s">
        <v>478</v>
      </c>
      <c r="Y55" s="3" t="s">
        <v>478</v>
      </c>
      <c r="Z55" s="3" t="s">
        <v>474</v>
      </c>
      <c r="AA55" s="3" t="s">
        <v>89</v>
      </c>
      <c r="AB55" s="3" t="s">
        <v>90</v>
      </c>
      <c r="AC55" s="3" t="s">
        <v>88</v>
      </c>
    </row>
    <row r="56" spans="1:29" ht="45" customHeight="1" x14ac:dyDescent="0.25">
      <c r="A56" s="3" t="s">
        <v>480</v>
      </c>
      <c r="B56" s="3" t="s">
        <v>71</v>
      </c>
      <c r="C56" s="3" t="s">
        <v>72</v>
      </c>
      <c r="D56" s="3" t="s">
        <v>73</v>
      </c>
      <c r="E56" s="3" t="s">
        <v>279</v>
      </c>
      <c r="F56" s="3" t="s">
        <v>75</v>
      </c>
      <c r="G56" s="3" t="s">
        <v>76</v>
      </c>
      <c r="H56" s="3" t="s">
        <v>77</v>
      </c>
      <c r="I56" s="3" t="s">
        <v>280</v>
      </c>
      <c r="J56" s="3" t="s">
        <v>281</v>
      </c>
      <c r="K56" s="3" t="s">
        <v>280</v>
      </c>
      <c r="L56" s="3" t="s">
        <v>80</v>
      </c>
      <c r="M56" s="3" t="s">
        <v>95</v>
      </c>
      <c r="N56" s="3" t="s">
        <v>95</v>
      </c>
      <c r="O56" s="3" t="s">
        <v>95</v>
      </c>
      <c r="P56" s="3" t="s">
        <v>189</v>
      </c>
      <c r="Q56" s="3" t="s">
        <v>481</v>
      </c>
      <c r="R56" s="3" t="s">
        <v>283</v>
      </c>
      <c r="S56" s="3" t="s">
        <v>284</v>
      </c>
      <c r="T56" s="3" t="s">
        <v>481</v>
      </c>
      <c r="U56" s="3" t="s">
        <v>285</v>
      </c>
      <c r="V56" s="3" t="s">
        <v>87</v>
      </c>
      <c r="W56" s="3" t="s">
        <v>88</v>
      </c>
      <c r="X56" s="3" t="s">
        <v>481</v>
      </c>
      <c r="Y56" s="3" t="s">
        <v>481</v>
      </c>
      <c r="Z56" s="3" t="s">
        <v>280</v>
      </c>
      <c r="AA56" s="3" t="s">
        <v>286</v>
      </c>
      <c r="AB56" s="3" t="s">
        <v>90</v>
      </c>
      <c r="AC56" s="3" t="s">
        <v>88</v>
      </c>
    </row>
    <row r="57" spans="1:29" ht="45" customHeight="1" x14ac:dyDescent="0.25">
      <c r="A57" s="3" t="s">
        <v>482</v>
      </c>
      <c r="B57" s="3" t="s">
        <v>71</v>
      </c>
      <c r="C57" s="3" t="s">
        <v>72</v>
      </c>
      <c r="D57" s="3" t="s">
        <v>73</v>
      </c>
      <c r="E57" s="3" t="s">
        <v>288</v>
      </c>
      <c r="F57" s="3" t="s">
        <v>75</v>
      </c>
      <c r="G57" s="3" t="s">
        <v>76</v>
      </c>
      <c r="H57" s="3" t="s">
        <v>197</v>
      </c>
      <c r="I57" s="3" t="s">
        <v>289</v>
      </c>
      <c r="J57" s="3" t="s">
        <v>290</v>
      </c>
      <c r="K57" s="3" t="s">
        <v>289</v>
      </c>
      <c r="L57" s="3" t="s">
        <v>80</v>
      </c>
      <c r="M57" s="3" t="s">
        <v>291</v>
      </c>
      <c r="N57" s="3" t="s">
        <v>291</v>
      </c>
      <c r="O57" s="3" t="s">
        <v>291</v>
      </c>
      <c r="P57" s="3" t="s">
        <v>189</v>
      </c>
      <c r="Q57" s="3" t="s">
        <v>483</v>
      </c>
      <c r="R57" s="3" t="s">
        <v>202</v>
      </c>
      <c r="S57" s="3" t="s">
        <v>293</v>
      </c>
      <c r="T57" s="3" t="s">
        <v>483</v>
      </c>
      <c r="U57" s="3" t="s">
        <v>294</v>
      </c>
      <c r="V57" s="3" t="s">
        <v>87</v>
      </c>
      <c r="W57" s="3" t="s">
        <v>88</v>
      </c>
      <c r="X57" s="3" t="s">
        <v>483</v>
      </c>
      <c r="Y57" s="3" t="s">
        <v>483</v>
      </c>
      <c r="Z57" s="3" t="s">
        <v>289</v>
      </c>
      <c r="AA57" s="3" t="s">
        <v>286</v>
      </c>
      <c r="AB57" s="3" t="s">
        <v>90</v>
      </c>
      <c r="AC57" s="3" t="s">
        <v>88</v>
      </c>
    </row>
    <row r="58" spans="1:29" ht="45" customHeight="1" x14ac:dyDescent="0.25">
      <c r="A58" s="3" t="s">
        <v>484</v>
      </c>
      <c r="B58" s="3" t="s">
        <v>71</v>
      </c>
      <c r="C58" s="3" t="s">
        <v>72</v>
      </c>
      <c r="D58" s="3" t="s">
        <v>73</v>
      </c>
      <c r="E58" s="3" t="s">
        <v>296</v>
      </c>
      <c r="F58" s="3" t="s">
        <v>75</v>
      </c>
      <c r="G58" s="3" t="s">
        <v>76</v>
      </c>
      <c r="H58" s="3" t="s">
        <v>197</v>
      </c>
      <c r="I58" s="3" t="s">
        <v>297</v>
      </c>
      <c r="J58" s="3" t="s">
        <v>298</v>
      </c>
      <c r="K58" s="3" t="s">
        <v>297</v>
      </c>
      <c r="L58" s="3" t="s">
        <v>80</v>
      </c>
      <c r="M58" s="3" t="s">
        <v>299</v>
      </c>
      <c r="N58" s="3" t="s">
        <v>299</v>
      </c>
      <c r="O58" s="3" t="s">
        <v>299</v>
      </c>
      <c r="P58" s="3" t="s">
        <v>300</v>
      </c>
      <c r="Q58" s="3" t="s">
        <v>485</v>
      </c>
      <c r="R58" s="3" t="s">
        <v>302</v>
      </c>
      <c r="S58" s="3" t="s">
        <v>303</v>
      </c>
      <c r="T58" s="3" t="s">
        <v>485</v>
      </c>
      <c r="U58" s="3" t="s">
        <v>304</v>
      </c>
      <c r="V58" s="3" t="s">
        <v>87</v>
      </c>
      <c r="W58" s="3" t="s">
        <v>88</v>
      </c>
      <c r="X58" s="3" t="s">
        <v>485</v>
      </c>
      <c r="Y58" s="3" t="s">
        <v>485</v>
      </c>
      <c r="Z58" s="3" t="s">
        <v>297</v>
      </c>
      <c r="AA58" s="3" t="s">
        <v>183</v>
      </c>
      <c r="AB58" s="3" t="s">
        <v>90</v>
      </c>
      <c r="AC58" s="3" t="s">
        <v>88</v>
      </c>
    </row>
    <row r="59" spans="1:29" ht="45" customHeight="1" x14ac:dyDescent="0.25">
      <c r="A59" s="3" t="s">
        <v>486</v>
      </c>
      <c r="B59" s="3" t="s">
        <v>71</v>
      </c>
      <c r="C59" s="3" t="s">
        <v>72</v>
      </c>
      <c r="D59" s="3" t="s">
        <v>73</v>
      </c>
      <c r="E59" s="3" t="s">
        <v>487</v>
      </c>
      <c r="F59" s="3" t="s">
        <v>75</v>
      </c>
      <c r="G59" s="3" t="s">
        <v>76</v>
      </c>
      <c r="H59" s="3" t="s">
        <v>77</v>
      </c>
      <c r="I59" s="3" t="s">
        <v>488</v>
      </c>
      <c r="J59" s="3" t="s">
        <v>358</v>
      </c>
      <c r="K59" s="3" t="s">
        <v>488</v>
      </c>
      <c r="L59" s="3" t="s">
        <v>80</v>
      </c>
      <c r="M59" s="3" t="s">
        <v>299</v>
      </c>
      <c r="N59" s="3" t="s">
        <v>299</v>
      </c>
      <c r="O59" s="3" t="s">
        <v>299</v>
      </c>
      <c r="P59" s="3" t="s">
        <v>359</v>
      </c>
      <c r="Q59" s="3" t="s">
        <v>489</v>
      </c>
      <c r="R59" s="3" t="s">
        <v>490</v>
      </c>
      <c r="S59" s="3" t="s">
        <v>491</v>
      </c>
      <c r="T59" s="3" t="s">
        <v>489</v>
      </c>
      <c r="U59" s="3" t="s">
        <v>492</v>
      </c>
      <c r="V59" s="3" t="s">
        <v>87</v>
      </c>
      <c r="W59" s="3" t="s">
        <v>88</v>
      </c>
      <c r="X59" s="3" t="s">
        <v>489</v>
      </c>
      <c r="Y59" s="3" t="s">
        <v>489</v>
      </c>
      <c r="Z59" s="3" t="s">
        <v>488</v>
      </c>
      <c r="AA59" s="3" t="s">
        <v>183</v>
      </c>
      <c r="AB59" s="3" t="s">
        <v>90</v>
      </c>
      <c r="AC59" s="3" t="s">
        <v>88</v>
      </c>
    </row>
    <row r="60" spans="1:29" ht="45" customHeight="1" x14ac:dyDescent="0.25">
      <c r="A60" s="3" t="s">
        <v>493</v>
      </c>
      <c r="B60" s="3" t="s">
        <v>71</v>
      </c>
      <c r="C60" s="3" t="s">
        <v>72</v>
      </c>
      <c r="D60" s="3" t="s">
        <v>73</v>
      </c>
      <c r="E60" s="3" t="s">
        <v>494</v>
      </c>
      <c r="F60" s="3" t="s">
        <v>75</v>
      </c>
      <c r="G60" s="3" t="s">
        <v>76</v>
      </c>
      <c r="H60" s="3" t="s">
        <v>77</v>
      </c>
      <c r="I60" s="3" t="s">
        <v>495</v>
      </c>
      <c r="J60" s="3" t="s">
        <v>496</v>
      </c>
      <c r="K60" s="3" t="s">
        <v>495</v>
      </c>
      <c r="L60" s="3" t="s">
        <v>80</v>
      </c>
      <c r="M60" s="3" t="s">
        <v>383</v>
      </c>
      <c r="N60" s="3" t="s">
        <v>383</v>
      </c>
      <c r="O60" s="3" t="s">
        <v>383</v>
      </c>
      <c r="P60" s="3" t="s">
        <v>497</v>
      </c>
      <c r="Q60" s="3" t="s">
        <v>498</v>
      </c>
      <c r="R60" s="3" t="s">
        <v>499</v>
      </c>
      <c r="S60" s="3" t="s">
        <v>500</v>
      </c>
      <c r="T60" s="3" t="s">
        <v>498</v>
      </c>
      <c r="U60" s="3" t="s">
        <v>387</v>
      </c>
      <c r="V60" s="3" t="s">
        <v>87</v>
      </c>
      <c r="W60" s="3" t="s">
        <v>88</v>
      </c>
      <c r="X60" s="3" t="s">
        <v>498</v>
      </c>
      <c r="Y60" s="3" t="s">
        <v>498</v>
      </c>
      <c r="Z60" s="3" t="s">
        <v>495</v>
      </c>
      <c r="AA60" s="3" t="s">
        <v>388</v>
      </c>
      <c r="AB60" s="3" t="s">
        <v>90</v>
      </c>
      <c r="AC60" s="3" t="s">
        <v>88</v>
      </c>
    </row>
    <row r="61" spans="1:29" ht="45" customHeight="1" x14ac:dyDescent="0.25">
      <c r="A61" s="3" t="s">
        <v>501</v>
      </c>
      <c r="B61" s="3" t="s">
        <v>71</v>
      </c>
      <c r="C61" s="3" t="s">
        <v>72</v>
      </c>
      <c r="D61" s="3" t="s">
        <v>73</v>
      </c>
      <c r="E61" s="3" t="s">
        <v>502</v>
      </c>
      <c r="F61" s="3" t="s">
        <v>75</v>
      </c>
      <c r="G61" s="3" t="s">
        <v>76</v>
      </c>
      <c r="H61" s="3" t="s">
        <v>154</v>
      </c>
      <c r="I61" s="3" t="s">
        <v>503</v>
      </c>
      <c r="J61" s="3" t="s">
        <v>504</v>
      </c>
      <c r="K61" s="3" t="s">
        <v>503</v>
      </c>
      <c r="L61" s="3" t="s">
        <v>80</v>
      </c>
      <c r="M61" s="3" t="s">
        <v>505</v>
      </c>
      <c r="N61" s="3" t="s">
        <v>505</v>
      </c>
      <c r="O61" s="3" t="s">
        <v>505</v>
      </c>
      <c r="P61" s="3" t="s">
        <v>158</v>
      </c>
      <c r="Q61" s="3" t="s">
        <v>506</v>
      </c>
      <c r="R61" s="3" t="s">
        <v>507</v>
      </c>
      <c r="S61" s="3" t="s">
        <v>508</v>
      </c>
      <c r="T61" s="3" t="s">
        <v>506</v>
      </c>
      <c r="U61" s="3" t="s">
        <v>509</v>
      </c>
      <c r="V61" s="3" t="s">
        <v>87</v>
      </c>
      <c r="W61" s="3" t="s">
        <v>88</v>
      </c>
      <c r="X61" s="3" t="s">
        <v>506</v>
      </c>
      <c r="Y61" s="3" t="s">
        <v>506</v>
      </c>
      <c r="Z61" s="3" t="s">
        <v>503</v>
      </c>
      <c r="AA61" s="3" t="s">
        <v>163</v>
      </c>
      <c r="AB61" s="3" t="s">
        <v>90</v>
      </c>
      <c r="AC61" s="3" t="s">
        <v>88</v>
      </c>
    </row>
    <row r="62" spans="1:29" ht="45" customHeight="1" x14ac:dyDescent="0.25">
      <c r="A62" s="3" t="s">
        <v>510</v>
      </c>
      <c r="B62" s="3" t="s">
        <v>71</v>
      </c>
      <c r="C62" s="3" t="s">
        <v>72</v>
      </c>
      <c r="D62" s="3" t="s">
        <v>73</v>
      </c>
      <c r="E62" s="3" t="s">
        <v>511</v>
      </c>
      <c r="F62" s="3" t="s">
        <v>75</v>
      </c>
      <c r="G62" s="3" t="s">
        <v>76</v>
      </c>
      <c r="H62" s="3" t="s">
        <v>77</v>
      </c>
      <c r="I62" s="3" t="s">
        <v>512</v>
      </c>
      <c r="J62" s="3" t="s">
        <v>513</v>
      </c>
      <c r="K62" s="3" t="s">
        <v>512</v>
      </c>
      <c r="L62" s="3" t="s">
        <v>80</v>
      </c>
      <c r="M62" s="3" t="s">
        <v>514</v>
      </c>
      <c r="N62" s="3" t="s">
        <v>514</v>
      </c>
      <c r="O62" s="3" t="s">
        <v>514</v>
      </c>
      <c r="P62" s="3" t="s">
        <v>333</v>
      </c>
      <c r="Q62" s="3" t="s">
        <v>515</v>
      </c>
      <c r="R62" s="3" t="s">
        <v>516</v>
      </c>
      <c r="S62" s="3" t="s">
        <v>517</v>
      </c>
      <c r="T62" s="3" t="s">
        <v>515</v>
      </c>
      <c r="U62" s="3" t="s">
        <v>518</v>
      </c>
      <c r="V62" s="3" t="s">
        <v>87</v>
      </c>
      <c r="W62" s="3" t="s">
        <v>88</v>
      </c>
      <c r="X62" s="3" t="s">
        <v>515</v>
      </c>
      <c r="Y62" s="3" t="s">
        <v>515</v>
      </c>
      <c r="Z62" s="3" t="s">
        <v>512</v>
      </c>
      <c r="AA62" s="3" t="s">
        <v>231</v>
      </c>
      <c r="AB62" s="3" t="s">
        <v>90</v>
      </c>
      <c r="AC62" s="3" t="s">
        <v>88</v>
      </c>
    </row>
    <row r="63" spans="1:29" ht="45" customHeight="1" x14ac:dyDescent="0.25">
      <c r="A63" s="3" t="s">
        <v>519</v>
      </c>
      <c r="B63" s="3" t="s">
        <v>71</v>
      </c>
      <c r="C63" s="3" t="s">
        <v>72</v>
      </c>
      <c r="D63" s="3" t="s">
        <v>73</v>
      </c>
      <c r="E63" s="3" t="s">
        <v>520</v>
      </c>
      <c r="F63" s="3" t="s">
        <v>75</v>
      </c>
      <c r="G63" s="3" t="s">
        <v>76</v>
      </c>
      <c r="H63" s="3" t="s">
        <v>77</v>
      </c>
      <c r="I63" s="3" t="s">
        <v>521</v>
      </c>
      <c r="J63" s="3" t="s">
        <v>522</v>
      </c>
      <c r="K63" s="3" t="s">
        <v>521</v>
      </c>
      <c r="L63" s="3" t="s">
        <v>80</v>
      </c>
      <c r="M63" s="3" t="s">
        <v>523</v>
      </c>
      <c r="N63" s="3" t="s">
        <v>523</v>
      </c>
      <c r="O63" s="3" t="s">
        <v>523</v>
      </c>
      <c r="P63" s="3" t="s">
        <v>333</v>
      </c>
      <c r="Q63" s="3" t="s">
        <v>524</v>
      </c>
      <c r="R63" s="3" t="s">
        <v>407</v>
      </c>
      <c r="S63" s="3" t="s">
        <v>525</v>
      </c>
      <c r="T63" s="3" t="s">
        <v>524</v>
      </c>
      <c r="U63" s="3" t="s">
        <v>526</v>
      </c>
      <c r="V63" s="3" t="s">
        <v>87</v>
      </c>
      <c r="W63" s="3" t="s">
        <v>88</v>
      </c>
      <c r="X63" s="3" t="s">
        <v>524</v>
      </c>
      <c r="Y63" s="3" t="s">
        <v>524</v>
      </c>
      <c r="Z63" s="3" t="s">
        <v>521</v>
      </c>
      <c r="AA63" s="3" t="s">
        <v>231</v>
      </c>
      <c r="AB63" s="3" t="s">
        <v>90</v>
      </c>
      <c r="AC63" s="3" t="s">
        <v>88</v>
      </c>
    </row>
    <row r="64" spans="1:29" ht="45" customHeight="1" x14ac:dyDescent="0.25">
      <c r="A64" s="3" t="s">
        <v>527</v>
      </c>
      <c r="B64" s="3" t="s">
        <v>71</v>
      </c>
      <c r="C64" s="3" t="s">
        <v>72</v>
      </c>
      <c r="D64" s="3" t="s">
        <v>73</v>
      </c>
      <c r="E64" s="3" t="s">
        <v>528</v>
      </c>
      <c r="F64" s="3" t="s">
        <v>75</v>
      </c>
      <c r="G64" s="3" t="s">
        <v>76</v>
      </c>
      <c r="H64" s="3" t="s">
        <v>77</v>
      </c>
      <c r="I64" s="3" t="s">
        <v>529</v>
      </c>
      <c r="J64" s="3" t="s">
        <v>530</v>
      </c>
      <c r="K64" s="3" t="s">
        <v>529</v>
      </c>
      <c r="L64" s="3" t="s">
        <v>80</v>
      </c>
      <c r="M64" s="3" t="s">
        <v>531</v>
      </c>
      <c r="N64" s="3" t="s">
        <v>531</v>
      </c>
      <c r="O64" s="3" t="s">
        <v>531</v>
      </c>
      <c r="P64" s="3" t="s">
        <v>333</v>
      </c>
      <c r="Q64" s="3" t="s">
        <v>532</v>
      </c>
      <c r="R64" s="3" t="s">
        <v>533</v>
      </c>
      <c r="S64" s="3" t="s">
        <v>534</v>
      </c>
      <c r="T64" s="3" t="s">
        <v>532</v>
      </c>
      <c r="U64" s="3" t="s">
        <v>535</v>
      </c>
      <c r="V64" s="3" t="s">
        <v>87</v>
      </c>
      <c r="W64" s="3" t="s">
        <v>88</v>
      </c>
      <c r="X64" s="3" t="s">
        <v>532</v>
      </c>
      <c r="Y64" s="3" t="s">
        <v>532</v>
      </c>
      <c r="Z64" s="3" t="s">
        <v>529</v>
      </c>
      <c r="AA64" s="3" t="s">
        <v>231</v>
      </c>
      <c r="AB64" s="3" t="s">
        <v>90</v>
      </c>
      <c r="AC64" s="3" t="s">
        <v>88</v>
      </c>
    </row>
    <row r="65" spans="1:29" ht="45" customHeight="1" x14ac:dyDescent="0.25">
      <c r="A65" s="3" t="s">
        <v>536</v>
      </c>
      <c r="B65" s="3" t="s">
        <v>71</v>
      </c>
      <c r="C65" s="3" t="s">
        <v>72</v>
      </c>
      <c r="D65" s="3" t="s">
        <v>73</v>
      </c>
      <c r="E65" s="3" t="s">
        <v>537</v>
      </c>
      <c r="F65" s="3" t="s">
        <v>75</v>
      </c>
      <c r="G65" s="3" t="s">
        <v>76</v>
      </c>
      <c r="H65" s="3" t="s">
        <v>77</v>
      </c>
      <c r="I65" s="3" t="s">
        <v>538</v>
      </c>
      <c r="J65" s="3" t="s">
        <v>539</v>
      </c>
      <c r="K65" s="3" t="s">
        <v>538</v>
      </c>
      <c r="L65" s="3" t="s">
        <v>80</v>
      </c>
      <c r="M65" s="3" t="s">
        <v>326</v>
      </c>
      <c r="N65" s="3" t="s">
        <v>326</v>
      </c>
      <c r="O65" s="3" t="s">
        <v>326</v>
      </c>
      <c r="P65" s="3" t="s">
        <v>333</v>
      </c>
      <c r="Q65" s="3" t="s">
        <v>540</v>
      </c>
      <c r="R65" s="3" t="s">
        <v>137</v>
      </c>
      <c r="S65" s="3" t="s">
        <v>138</v>
      </c>
      <c r="T65" s="3" t="s">
        <v>540</v>
      </c>
      <c r="U65" s="3" t="s">
        <v>394</v>
      </c>
      <c r="V65" s="3" t="s">
        <v>87</v>
      </c>
      <c r="W65" s="3" t="s">
        <v>88</v>
      </c>
      <c r="X65" s="3" t="s">
        <v>540</v>
      </c>
      <c r="Y65" s="3" t="s">
        <v>540</v>
      </c>
      <c r="Z65" s="3" t="s">
        <v>538</v>
      </c>
      <c r="AA65" s="3" t="s">
        <v>140</v>
      </c>
      <c r="AB65" s="3" t="s">
        <v>90</v>
      </c>
      <c r="AC65" s="3" t="s">
        <v>88</v>
      </c>
    </row>
    <row r="66" spans="1:29" ht="45" customHeight="1" x14ac:dyDescent="0.25">
      <c r="A66" s="3" t="s">
        <v>541</v>
      </c>
      <c r="B66" s="3" t="s">
        <v>71</v>
      </c>
      <c r="C66" s="3" t="s">
        <v>72</v>
      </c>
      <c r="D66" s="3" t="s">
        <v>73</v>
      </c>
      <c r="E66" s="3" t="s">
        <v>132</v>
      </c>
      <c r="F66" s="3" t="s">
        <v>75</v>
      </c>
      <c r="G66" s="3" t="s">
        <v>76</v>
      </c>
      <c r="H66" s="3" t="s">
        <v>77</v>
      </c>
      <c r="I66" s="3" t="s">
        <v>133</v>
      </c>
      <c r="J66" s="3" t="s">
        <v>134</v>
      </c>
      <c r="K66" s="3" t="s">
        <v>133</v>
      </c>
      <c r="L66" s="3" t="s">
        <v>80</v>
      </c>
      <c r="M66" s="3" t="s">
        <v>95</v>
      </c>
      <c r="N66" s="3" t="s">
        <v>95</v>
      </c>
      <c r="O66" s="3" t="s">
        <v>95</v>
      </c>
      <c r="P66" s="3" t="s">
        <v>135</v>
      </c>
      <c r="Q66" s="3" t="s">
        <v>542</v>
      </c>
      <c r="R66" s="3" t="s">
        <v>137</v>
      </c>
      <c r="S66" s="3" t="s">
        <v>138</v>
      </c>
      <c r="T66" s="3" t="s">
        <v>542</v>
      </c>
      <c r="U66" s="3" t="s">
        <v>139</v>
      </c>
      <c r="V66" s="3" t="s">
        <v>87</v>
      </c>
      <c r="W66" s="3" t="s">
        <v>88</v>
      </c>
      <c r="X66" s="3" t="s">
        <v>542</v>
      </c>
      <c r="Y66" s="3" t="s">
        <v>542</v>
      </c>
      <c r="Z66" s="3" t="s">
        <v>133</v>
      </c>
      <c r="AA66" s="3" t="s">
        <v>140</v>
      </c>
      <c r="AB66" s="3" t="s">
        <v>90</v>
      </c>
      <c r="AC66" s="3" t="s">
        <v>88</v>
      </c>
    </row>
    <row r="67" spans="1:29" ht="45" customHeight="1" x14ac:dyDescent="0.25">
      <c r="A67" s="3" t="s">
        <v>543</v>
      </c>
      <c r="B67" s="3" t="s">
        <v>71</v>
      </c>
      <c r="C67" s="3" t="s">
        <v>72</v>
      </c>
      <c r="D67" s="3" t="s">
        <v>73</v>
      </c>
      <c r="E67" s="3" t="s">
        <v>142</v>
      </c>
      <c r="F67" s="3" t="s">
        <v>75</v>
      </c>
      <c r="G67" s="3" t="s">
        <v>76</v>
      </c>
      <c r="H67" s="3" t="s">
        <v>77</v>
      </c>
      <c r="I67" s="3" t="s">
        <v>143</v>
      </c>
      <c r="J67" s="3" t="s">
        <v>144</v>
      </c>
      <c r="K67" s="3" t="s">
        <v>143</v>
      </c>
      <c r="L67" s="3" t="s">
        <v>80</v>
      </c>
      <c r="M67" s="3" t="s">
        <v>145</v>
      </c>
      <c r="N67" s="3" t="s">
        <v>145</v>
      </c>
      <c r="O67" s="3" t="s">
        <v>145</v>
      </c>
      <c r="P67" s="3" t="s">
        <v>146</v>
      </c>
      <c r="Q67" s="3" t="s">
        <v>544</v>
      </c>
      <c r="R67" s="3" t="s">
        <v>148</v>
      </c>
      <c r="S67" s="3" t="s">
        <v>149</v>
      </c>
      <c r="T67" s="3" t="s">
        <v>544</v>
      </c>
      <c r="U67" s="3" t="s">
        <v>150</v>
      </c>
      <c r="V67" s="3" t="s">
        <v>87</v>
      </c>
      <c r="W67" s="3" t="s">
        <v>88</v>
      </c>
      <c r="X67" s="3" t="s">
        <v>544</v>
      </c>
      <c r="Y67" s="3" t="s">
        <v>544</v>
      </c>
      <c r="Z67" s="3" t="s">
        <v>143</v>
      </c>
      <c r="AA67" s="3" t="s">
        <v>151</v>
      </c>
      <c r="AB67" s="3" t="s">
        <v>90</v>
      </c>
      <c r="AC67" s="3" t="s">
        <v>88</v>
      </c>
    </row>
    <row r="68" spans="1:29" ht="45" customHeight="1" x14ac:dyDescent="0.25">
      <c r="A68" s="3" t="s">
        <v>545</v>
      </c>
      <c r="B68" s="3" t="s">
        <v>71</v>
      </c>
      <c r="C68" s="3" t="s">
        <v>72</v>
      </c>
      <c r="D68" s="3" t="s">
        <v>73</v>
      </c>
      <c r="E68" s="3" t="s">
        <v>380</v>
      </c>
      <c r="F68" s="3" t="s">
        <v>75</v>
      </c>
      <c r="G68" s="3" t="s">
        <v>76</v>
      </c>
      <c r="H68" s="3" t="s">
        <v>77</v>
      </c>
      <c r="I68" s="3" t="s">
        <v>381</v>
      </c>
      <c r="J68" s="3" t="s">
        <v>382</v>
      </c>
      <c r="K68" s="3" t="s">
        <v>381</v>
      </c>
      <c r="L68" s="3" t="s">
        <v>80</v>
      </c>
      <c r="M68" s="3" t="s">
        <v>383</v>
      </c>
      <c r="N68" s="3" t="s">
        <v>383</v>
      </c>
      <c r="O68" s="3" t="s">
        <v>383</v>
      </c>
      <c r="P68" s="3" t="s">
        <v>117</v>
      </c>
      <c r="Q68" s="3" t="s">
        <v>546</v>
      </c>
      <c r="R68" s="3" t="s">
        <v>385</v>
      </c>
      <c r="S68" s="3" t="s">
        <v>386</v>
      </c>
      <c r="T68" s="3" t="s">
        <v>546</v>
      </c>
      <c r="U68" s="3" t="s">
        <v>387</v>
      </c>
      <c r="V68" s="3" t="s">
        <v>87</v>
      </c>
      <c r="W68" s="3" t="s">
        <v>88</v>
      </c>
      <c r="X68" s="3" t="s">
        <v>546</v>
      </c>
      <c r="Y68" s="3" t="s">
        <v>546</v>
      </c>
      <c r="Z68" s="3" t="s">
        <v>381</v>
      </c>
      <c r="AA68" s="3" t="s">
        <v>388</v>
      </c>
      <c r="AB68" s="3" t="s">
        <v>90</v>
      </c>
      <c r="AC68" s="3" t="s">
        <v>88</v>
      </c>
    </row>
    <row r="69" spans="1:29" ht="45" customHeight="1" x14ac:dyDescent="0.25">
      <c r="A69" s="3" t="s">
        <v>547</v>
      </c>
      <c r="B69" s="3" t="s">
        <v>71</v>
      </c>
      <c r="C69" s="3" t="s">
        <v>72</v>
      </c>
      <c r="D69" s="3" t="s">
        <v>73</v>
      </c>
      <c r="E69" s="3" t="s">
        <v>390</v>
      </c>
      <c r="F69" s="3" t="s">
        <v>75</v>
      </c>
      <c r="G69" s="3" t="s">
        <v>76</v>
      </c>
      <c r="H69" s="3" t="s">
        <v>77</v>
      </c>
      <c r="I69" s="3" t="s">
        <v>391</v>
      </c>
      <c r="J69" s="3" t="s">
        <v>392</v>
      </c>
      <c r="K69" s="3" t="s">
        <v>391</v>
      </c>
      <c r="L69" s="3" t="s">
        <v>80</v>
      </c>
      <c r="M69" s="3" t="s">
        <v>318</v>
      </c>
      <c r="N69" s="3" t="s">
        <v>318</v>
      </c>
      <c r="O69" s="3" t="s">
        <v>318</v>
      </c>
      <c r="P69" s="3" t="s">
        <v>333</v>
      </c>
      <c r="Q69" s="3" t="s">
        <v>548</v>
      </c>
      <c r="R69" s="3" t="s">
        <v>137</v>
      </c>
      <c r="S69" s="3" t="s">
        <v>138</v>
      </c>
      <c r="T69" s="3" t="s">
        <v>548</v>
      </c>
      <c r="U69" s="3" t="s">
        <v>394</v>
      </c>
      <c r="V69" s="3" t="s">
        <v>87</v>
      </c>
      <c r="W69" s="3" t="s">
        <v>88</v>
      </c>
      <c r="X69" s="3" t="s">
        <v>548</v>
      </c>
      <c r="Y69" s="3" t="s">
        <v>548</v>
      </c>
      <c r="Z69" s="3" t="s">
        <v>391</v>
      </c>
      <c r="AA69" s="3" t="s">
        <v>140</v>
      </c>
      <c r="AB69" s="3" t="s">
        <v>90</v>
      </c>
      <c r="AC69" s="3" t="s">
        <v>88</v>
      </c>
    </row>
    <row r="70" spans="1:29" ht="45" customHeight="1" x14ac:dyDescent="0.25">
      <c r="A70" s="3" t="s">
        <v>549</v>
      </c>
      <c r="B70" s="3" t="s">
        <v>71</v>
      </c>
      <c r="C70" s="3" t="s">
        <v>72</v>
      </c>
      <c r="D70" s="3" t="s">
        <v>73</v>
      </c>
      <c r="E70" s="3" t="s">
        <v>396</v>
      </c>
      <c r="F70" s="3" t="s">
        <v>75</v>
      </c>
      <c r="G70" s="3" t="s">
        <v>76</v>
      </c>
      <c r="H70" s="3" t="s">
        <v>77</v>
      </c>
      <c r="I70" s="3" t="s">
        <v>397</v>
      </c>
      <c r="J70" s="3" t="s">
        <v>398</v>
      </c>
      <c r="K70" s="3" t="s">
        <v>397</v>
      </c>
      <c r="L70" s="3" t="s">
        <v>80</v>
      </c>
      <c r="M70" s="3" t="s">
        <v>318</v>
      </c>
      <c r="N70" s="3" t="s">
        <v>318</v>
      </c>
      <c r="O70" s="3" t="s">
        <v>318</v>
      </c>
      <c r="P70" s="3" t="s">
        <v>333</v>
      </c>
      <c r="Q70" s="3" t="s">
        <v>550</v>
      </c>
      <c r="R70" s="3" t="s">
        <v>137</v>
      </c>
      <c r="S70" s="3" t="s">
        <v>138</v>
      </c>
      <c r="T70" s="3" t="s">
        <v>550</v>
      </c>
      <c r="U70" s="3" t="s">
        <v>400</v>
      </c>
      <c r="V70" s="3" t="s">
        <v>87</v>
      </c>
      <c r="W70" s="3" t="s">
        <v>88</v>
      </c>
      <c r="X70" s="3" t="s">
        <v>550</v>
      </c>
      <c r="Y70" s="3" t="s">
        <v>550</v>
      </c>
      <c r="Z70" s="3" t="s">
        <v>397</v>
      </c>
      <c r="AA70" s="3" t="s">
        <v>140</v>
      </c>
      <c r="AB70" s="3" t="s">
        <v>90</v>
      </c>
      <c r="AC70" s="3" t="s">
        <v>88</v>
      </c>
    </row>
    <row r="71" spans="1:29" ht="45" customHeight="1" x14ac:dyDescent="0.25">
      <c r="A71" s="3" t="s">
        <v>551</v>
      </c>
      <c r="B71" s="3" t="s">
        <v>71</v>
      </c>
      <c r="C71" s="3" t="s">
        <v>72</v>
      </c>
      <c r="D71" s="3" t="s">
        <v>73</v>
      </c>
      <c r="E71" s="3" t="s">
        <v>552</v>
      </c>
      <c r="F71" s="3" t="s">
        <v>75</v>
      </c>
      <c r="G71" s="3" t="s">
        <v>76</v>
      </c>
      <c r="H71" s="3" t="s">
        <v>154</v>
      </c>
      <c r="I71" s="3" t="s">
        <v>553</v>
      </c>
      <c r="J71" s="3" t="s">
        <v>554</v>
      </c>
      <c r="K71" s="3" t="s">
        <v>553</v>
      </c>
      <c r="L71" s="3" t="s">
        <v>80</v>
      </c>
      <c r="M71" s="3" t="s">
        <v>555</v>
      </c>
      <c r="N71" s="3" t="s">
        <v>555</v>
      </c>
      <c r="O71" s="3" t="s">
        <v>555</v>
      </c>
      <c r="P71" s="3" t="s">
        <v>556</v>
      </c>
      <c r="Q71" s="3" t="s">
        <v>557</v>
      </c>
      <c r="R71" s="3" t="s">
        <v>558</v>
      </c>
      <c r="S71" s="3" t="s">
        <v>559</v>
      </c>
      <c r="T71" s="3" t="s">
        <v>557</v>
      </c>
      <c r="U71" s="3" t="s">
        <v>560</v>
      </c>
      <c r="V71" s="3" t="s">
        <v>87</v>
      </c>
      <c r="W71" s="3" t="s">
        <v>88</v>
      </c>
      <c r="X71" s="3" t="s">
        <v>557</v>
      </c>
      <c r="Y71" s="3" t="s">
        <v>557</v>
      </c>
      <c r="Z71" s="3" t="s">
        <v>553</v>
      </c>
      <c r="AA71" s="3" t="s">
        <v>163</v>
      </c>
      <c r="AB71" s="3" t="s">
        <v>90</v>
      </c>
      <c r="AC71" s="3" t="s">
        <v>88</v>
      </c>
    </row>
    <row r="72" spans="1:29" ht="45" customHeight="1" x14ac:dyDescent="0.25">
      <c r="A72" s="3" t="s">
        <v>561</v>
      </c>
      <c r="B72" s="3" t="s">
        <v>71</v>
      </c>
      <c r="C72" s="3" t="s">
        <v>72</v>
      </c>
      <c r="D72" s="3" t="s">
        <v>73</v>
      </c>
      <c r="E72" s="3" t="s">
        <v>562</v>
      </c>
      <c r="F72" s="3" t="s">
        <v>75</v>
      </c>
      <c r="G72" s="3" t="s">
        <v>76</v>
      </c>
      <c r="H72" s="3" t="s">
        <v>154</v>
      </c>
      <c r="I72" s="3" t="s">
        <v>563</v>
      </c>
      <c r="J72" s="3" t="s">
        <v>564</v>
      </c>
      <c r="K72" s="3" t="s">
        <v>563</v>
      </c>
      <c r="L72" s="3" t="s">
        <v>80</v>
      </c>
      <c r="M72" s="3" t="s">
        <v>565</v>
      </c>
      <c r="N72" s="3" t="s">
        <v>565</v>
      </c>
      <c r="O72" s="3" t="s">
        <v>565</v>
      </c>
      <c r="P72" s="3" t="s">
        <v>430</v>
      </c>
      <c r="Q72" s="3" t="s">
        <v>566</v>
      </c>
      <c r="R72" s="3" t="s">
        <v>567</v>
      </c>
      <c r="S72" s="3" t="s">
        <v>568</v>
      </c>
      <c r="T72" s="3" t="s">
        <v>566</v>
      </c>
      <c r="U72" s="3" t="s">
        <v>560</v>
      </c>
      <c r="V72" s="3" t="s">
        <v>87</v>
      </c>
      <c r="W72" s="3" t="s">
        <v>88</v>
      </c>
      <c r="X72" s="3" t="s">
        <v>566</v>
      </c>
      <c r="Y72" s="3" t="s">
        <v>566</v>
      </c>
      <c r="Z72" s="3" t="s">
        <v>563</v>
      </c>
      <c r="AA72" s="3" t="s">
        <v>163</v>
      </c>
      <c r="AB72" s="3" t="s">
        <v>90</v>
      </c>
      <c r="AC72" s="3" t="s">
        <v>88</v>
      </c>
    </row>
    <row r="73" spans="1:29" ht="45" customHeight="1" x14ac:dyDescent="0.25">
      <c r="A73" s="3" t="s">
        <v>569</v>
      </c>
      <c r="B73" s="3" t="s">
        <v>71</v>
      </c>
      <c r="C73" s="3" t="s">
        <v>72</v>
      </c>
      <c r="D73" s="3" t="s">
        <v>73</v>
      </c>
      <c r="E73" s="3" t="s">
        <v>570</v>
      </c>
      <c r="F73" s="3" t="s">
        <v>75</v>
      </c>
      <c r="G73" s="3" t="s">
        <v>76</v>
      </c>
      <c r="H73" s="3" t="s">
        <v>77</v>
      </c>
      <c r="I73" s="3" t="s">
        <v>571</v>
      </c>
      <c r="J73" s="3" t="s">
        <v>572</v>
      </c>
      <c r="K73" s="3" t="s">
        <v>571</v>
      </c>
      <c r="L73" s="3" t="s">
        <v>80</v>
      </c>
      <c r="M73" s="3" t="s">
        <v>383</v>
      </c>
      <c r="N73" s="3" t="s">
        <v>383</v>
      </c>
      <c r="O73" s="3" t="s">
        <v>383</v>
      </c>
      <c r="P73" s="3" t="s">
        <v>497</v>
      </c>
      <c r="Q73" s="3" t="s">
        <v>573</v>
      </c>
      <c r="R73" s="3" t="s">
        <v>574</v>
      </c>
      <c r="S73" s="3" t="s">
        <v>575</v>
      </c>
      <c r="T73" s="3" t="s">
        <v>573</v>
      </c>
      <c r="U73" s="3" t="s">
        <v>576</v>
      </c>
      <c r="V73" s="3" t="s">
        <v>87</v>
      </c>
      <c r="W73" s="3" t="s">
        <v>88</v>
      </c>
      <c r="X73" s="3" t="s">
        <v>573</v>
      </c>
      <c r="Y73" s="3" t="s">
        <v>573</v>
      </c>
      <c r="Z73" s="3" t="s">
        <v>571</v>
      </c>
      <c r="AA73" s="3" t="s">
        <v>388</v>
      </c>
      <c r="AB73" s="3" t="s">
        <v>90</v>
      </c>
      <c r="AC73" s="3" t="s">
        <v>88</v>
      </c>
    </row>
    <row r="74" spans="1:29" ht="45" customHeight="1" x14ac:dyDescent="0.25">
      <c r="A74" s="3" t="s">
        <v>577</v>
      </c>
      <c r="B74" s="3" t="s">
        <v>71</v>
      </c>
      <c r="C74" s="3" t="s">
        <v>72</v>
      </c>
      <c r="D74" s="3" t="s">
        <v>73</v>
      </c>
      <c r="E74" s="3" t="s">
        <v>578</v>
      </c>
      <c r="F74" s="3" t="s">
        <v>75</v>
      </c>
      <c r="G74" s="3" t="s">
        <v>76</v>
      </c>
      <c r="H74" s="3" t="s">
        <v>77</v>
      </c>
      <c r="I74" s="3" t="s">
        <v>579</v>
      </c>
      <c r="J74" s="3" t="s">
        <v>580</v>
      </c>
      <c r="K74" s="3" t="s">
        <v>579</v>
      </c>
      <c r="L74" s="3" t="s">
        <v>80</v>
      </c>
      <c r="M74" s="3" t="s">
        <v>581</v>
      </c>
      <c r="N74" s="3" t="s">
        <v>581</v>
      </c>
      <c r="O74" s="3" t="s">
        <v>581</v>
      </c>
      <c r="P74" s="3" t="s">
        <v>333</v>
      </c>
      <c r="Q74" s="3" t="s">
        <v>582</v>
      </c>
      <c r="R74" s="3" t="s">
        <v>583</v>
      </c>
      <c r="S74" s="3" t="s">
        <v>584</v>
      </c>
      <c r="T74" s="3" t="s">
        <v>582</v>
      </c>
      <c r="U74" s="3" t="s">
        <v>585</v>
      </c>
      <c r="V74" s="3" t="s">
        <v>87</v>
      </c>
      <c r="W74" s="3" t="s">
        <v>88</v>
      </c>
      <c r="X74" s="3" t="s">
        <v>582</v>
      </c>
      <c r="Y74" s="3" t="s">
        <v>582</v>
      </c>
      <c r="Z74" s="3" t="s">
        <v>579</v>
      </c>
      <c r="AA74" s="3" t="s">
        <v>231</v>
      </c>
      <c r="AB74" s="3" t="s">
        <v>90</v>
      </c>
      <c r="AC74" s="3" t="s">
        <v>88</v>
      </c>
    </row>
    <row r="75" spans="1:29" ht="45" customHeight="1" x14ac:dyDescent="0.25">
      <c r="A75" s="3" t="s">
        <v>586</v>
      </c>
      <c r="B75" s="3" t="s">
        <v>71</v>
      </c>
      <c r="C75" s="3" t="s">
        <v>72</v>
      </c>
      <c r="D75" s="3" t="s">
        <v>73</v>
      </c>
      <c r="E75" s="3" t="s">
        <v>587</v>
      </c>
      <c r="F75" s="3" t="s">
        <v>75</v>
      </c>
      <c r="G75" s="3" t="s">
        <v>76</v>
      </c>
      <c r="H75" s="3" t="s">
        <v>77</v>
      </c>
      <c r="I75" s="3" t="s">
        <v>588</v>
      </c>
      <c r="J75" s="3" t="s">
        <v>589</v>
      </c>
      <c r="K75" s="3" t="s">
        <v>588</v>
      </c>
      <c r="L75" s="3" t="s">
        <v>80</v>
      </c>
      <c r="M75" s="3" t="s">
        <v>514</v>
      </c>
      <c r="N75" s="3" t="s">
        <v>514</v>
      </c>
      <c r="O75" s="3" t="s">
        <v>514</v>
      </c>
      <c r="P75" s="3" t="s">
        <v>333</v>
      </c>
      <c r="Q75" s="3" t="s">
        <v>590</v>
      </c>
      <c r="R75" s="3" t="s">
        <v>591</v>
      </c>
      <c r="S75" s="3" t="s">
        <v>592</v>
      </c>
      <c r="T75" s="3" t="s">
        <v>590</v>
      </c>
      <c r="U75" s="3" t="s">
        <v>593</v>
      </c>
      <c r="V75" s="3" t="s">
        <v>87</v>
      </c>
      <c r="W75" s="3" t="s">
        <v>88</v>
      </c>
      <c r="X75" s="3" t="s">
        <v>590</v>
      </c>
      <c r="Y75" s="3" t="s">
        <v>590</v>
      </c>
      <c r="Z75" s="3" t="s">
        <v>588</v>
      </c>
      <c r="AA75" s="3" t="s">
        <v>231</v>
      </c>
      <c r="AB75" s="3" t="s">
        <v>90</v>
      </c>
      <c r="AC75" s="3" t="s">
        <v>88</v>
      </c>
    </row>
    <row r="76" spans="1:29" ht="45" customHeight="1" x14ac:dyDescent="0.25">
      <c r="A76" s="3" t="s">
        <v>594</v>
      </c>
      <c r="B76" s="3" t="s">
        <v>71</v>
      </c>
      <c r="C76" s="3" t="s">
        <v>72</v>
      </c>
      <c r="D76" s="3" t="s">
        <v>73</v>
      </c>
      <c r="E76" s="3" t="s">
        <v>450</v>
      </c>
      <c r="F76" s="3" t="s">
        <v>75</v>
      </c>
      <c r="G76" s="3" t="s">
        <v>76</v>
      </c>
      <c r="H76" s="3" t="s">
        <v>77</v>
      </c>
      <c r="I76" s="3" t="s">
        <v>451</v>
      </c>
      <c r="J76" s="3" t="s">
        <v>452</v>
      </c>
      <c r="K76" s="3" t="s">
        <v>451</v>
      </c>
      <c r="L76" s="3" t="s">
        <v>80</v>
      </c>
      <c r="M76" s="3" t="s">
        <v>453</v>
      </c>
      <c r="N76" s="3" t="s">
        <v>453</v>
      </c>
      <c r="O76" s="3" t="s">
        <v>453</v>
      </c>
      <c r="P76" s="3" t="s">
        <v>454</v>
      </c>
      <c r="Q76" s="3" t="s">
        <v>595</v>
      </c>
      <c r="R76" s="3" t="s">
        <v>456</v>
      </c>
      <c r="S76" s="3" t="s">
        <v>457</v>
      </c>
      <c r="T76" s="3" t="s">
        <v>595</v>
      </c>
      <c r="U76" s="3" t="s">
        <v>387</v>
      </c>
      <c r="V76" s="3" t="s">
        <v>87</v>
      </c>
      <c r="W76" s="3" t="s">
        <v>88</v>
      </c>
      <c r="X76" s="3" t="s">
        <v>595</v>
      </c>
      <c r="Y76" s="3" t="s">
        <v>595</v>
      </c>
      <c r="Z76" s="3" t="s">
        <v>451</v>
      </c>
      <c r="AA76" s="3" t="s">
        <v>388</v>
      </c>
      <c r="AB76" s="3" t="s">
        <v>90</v>
      </c>
      <c r="AC76" s="3" t="s">
        <v>88</v>
      </c>
    </row>
    <row r="77" spans="1:29" ht="45" customHeight="1" x14ac:dyDescent="0.25">
      <c r="A77" s="3" t="s">
        <v>596</v>
      </c>
      <c r="B77" s="3" t="s">
        <v>71</v>
      </c>
      <c r="C77" s="3" t="s">
        <v>72</v>
      </c>
      <c r="D77" s="3" t="s">
        <v>73</v>
      </c>
      <c r="E77" s="3" t="s">
        <v>252</v>
      </c>
      <c r="F77" s="3" t="s">
        <v>75</v>
      </c>
      <c r="G77" s="3" t="s">
        <v>76</v>
      </c>
      <c r="H77" s="3" t="s">
        <v>154</v>
      </c>
      <c r="I77" s="3" t="s">
        <v>253</v>
      </c>
      <c r="J77" s="3" t="s">
        <v>254</v>
      </c>
      <c r="K77" s="3" t="s">
        <v>253</v>
      </c>
      <c r="L77" s="3" t="s">
        <v>80</v>
      </c>
      <c r="M77" s="3" t="s">
        <v>255</v>
      </c>
      <c r="N77" s="3" t="s">
        <v>255</v>
      </c>
      <c r="O77" s="3" t="s">
        <v>255</v>
      </c>
      <c r="P77" s="3" t="s">
        <v>256</v>
      </c>
      <c r="Q77" s="3" t="s">
        <v>597</v>
      </c>
      <c r="R77" s="3" t="s">
        <v>258</v>
      </c>
      <c r="S77" s="3" t="s">
        <v>259</v>
      </c>
      <c r="T77" s="3" t="s">
        <v>597</v>
      </c>
      <c r="U77" s="3" t="s">
        <v>260</v>
      </c>
      <c r="V77" s="3" t="s">
        <v>87</v>
      </c>
      <c r="W77" s="3" t="s">
        <v>88</v>
      </c>
      <c r="X77" s="3" t="s">
        <v>597</v>
      </c>
      <c r="Y77" s="3" t="s">
        <v>597</v>
      </c>
      <c r="Z77" s="3" t="s">
        <v>253</v>
      </c>
      <c r="AA77" s="3" t="s">
        <v>163</v>
      </c>
      <c r="AB77" s="3" t="s">
        <v>90</v>
      </c>
      <c r="AC77" s="3" t="s">
        <v>88</v>
      </c>
    </row>
    <row r="78" spans="1:29" ht="45" customHeight="1" x14ac:dyDescent="0.25">
      <c r="A78" s="3" t="s">
        <v>598</v>
      </c>
      <c r="B78" s="3" t="s">
        <v>71</v>
      </c>
      <c r="C78" s="3" t="s">
        <v>72</v>
      </c>
      <c r="D78" s="3" t="s">
        <v>73</v>
      </c>
      <c r="E78" s="3" t="s">
        <v>418</v>
      </c>
      <c r="F78" s="3" t="s">
        <v>75</v>
      </c>
      <c r="G78" s="3" t="s">
        <v>76</v>
      </c>
      <c r="H78" s="3" t="s">
        <v>154</v>
      </c>
      <c r="I78" s="3" t="s">
        <v>419</v>
      </c>
      <c r="J78" s="3" t="s">
        <v>420</v>
      </c>
      <c r="K78" s="3" t="s">
        <v>419</v>
      </c>
      <c r="L78" s="3" t="s">
        <v>80</v>
      </c>
      <c r="M78" s="3" t="s">
        <v>421</v>
      </c>
      <c r="N78" s="3" t="s">
        <v>421</v>
      </c>
      <c r="O78" s="3" t="s">
        <v>421</v>
      </c>
      <c r="P78" s="3" t="s">
        <v>422</v>
      </c>
      <c r="Q78" s="3" t="s">
        <v>599</v>
      </c>
      <c r="R78" s="3" t="s">
        <v>424</v>
      </c>
      <c r="S78" s="3" t="s">
        <v>425</v>
      </c>
      <c r="T78" s="3" t="s">
        <v>599</v>
      </c>
      <c r="U78" s="3" t="s">
        <v>162</v>
      </c>
      <c r="V78" s="3" t="s">
        <v>87</v>
      </c>
      <c r="W78" s="3" t="s">
        <v>88</v>
      </c>
      <c r="X78" s="3" t="s">
        <v>599</v>
      </c>
      <c r="Y78" s="3" t="s">
        <v>599</v>
      </c>
      <c r="Z78" s="3" t="s">
        <v>419</v>
      </c>
      <c r="AA78" s="3" t="s">
        <v>163</v>
      </c>
      <c r="AB78" s="3" t="s">
        <v>90</v>
      </c>
      <c r="AC78" s="3" t="s">
        <v>88</v>
      </c>
    </row>
    <row r="79" spans="1:29" ht="45" customHeight="1" x14ac:dyDescent="0.25">
      <c r="A79" s="3" t="s">
        <v>600</v>
      </c>
      <c r="B79" s="3" t="s">
        <v>71</v>
      </c>
      <c r="C79" s="3" t="s">
        <v>72</v>
      </c>
      <c r="D79" s="3" t="s">
        <v>73</v>
      </c>
      <c r="E79" s="3" t="s">
        <v>262</v>
      </c>
      <c r="F79" s="3" t="s">
        <v>75</v>
      </c>
      <c r="G79" s="3" t="s">
        <v>76</v>
      </c>
      <c r="H79" s="3" t="s">
        <v>77</v>
      </c>
      <c r="I79" s="3" t="s">
        <v>263</v>
      </c>
      <c r="J79" s="3" t="s">
        <v>264</v>
      </c>
      <c r="K79" s="3" t="s">
        <v>263</v>
      </c>
      <c r="L79" s="3" t="s">
        <v>80</v>
      </c>
      <c r="M79" s="3" t="s">
        <v>265</v>
      </c>
      <c r="N79" s="3" t="s">
        <v>265</v>
      </c>
      <c r="O79" s="3" t="s">
        <v>265</v>
      </c>
      <c r="P79" s="3" t="s">
        <v>266</v>
      </c>
      <c r="Q79" s="3" t="s">
        <v>601</v>
      </c>
      <c r="R79" s="3" t="s">
        <v>84</v>
      </c>
      <c r="S79" s="3" t="s">
        <v>268</v>
      </c>
      <c r="T79" s="3" t="s">
        <v>601</v>
      </c>
      <c r="U79" s="3" t="s">
        <v>269</v>
      </c>
      <c r="V79" s="3" t="s">
        <v>87</v>
      </c>
      <c r="W79" s="3" t="s">
        <v>88</v>
      </c>
      <c r="X79" s="3" t="s">
        <v>601</v>
      </c>
      <c r="Y79" s="3" t="s">
        <v>601</v>
      </c>
      <c r="Z79" s="3" t="s">
        <v>263</v>
      </c>
      <c r="AA79" s="3" t="s">
        <v>130</v>
      </c>
      <c r="AB79" s="3" t="s">
        <v>90</v>
      </c>
      <c r="AC79" s="3" t="s">
        <v>88</v>
      </c>
    </row>
    <row r="80" spans="1:29" ht="45" customHeight="1" x14ac:dyDescent="0.25">
      <c r="A80" s="3" t="s">
        <v>602</v>
      </c>
      <c r="B80" s="3" t="s">
        <v>71</v>
      </c>
      <c r="C80" s="3" t="s">
        <v>72</v>
      </c>
      <c r="D80" s="3" t="s">
        <v>73</v>
      </c>
      <c r="E80" s="3" t="s">
        <v>443</v>
      </c>
      <c r="F80" s="3" t="s">
        <v>75</v>
      </c>
      <c r="G80" s="3" t="s">
        <v>76</v>
      </c>
      <c r="H80" s="3" t="s">
        <v>77</v>
      </c>
      <c r="I80" s="3" t="s">
        <v>444</v>
      </c>
      <c r="J80" s="3" t="s">
        <v>445</v>
      </c>
      <c r="K80" s="3" t="s">
        <v>444</v>
      </c>
      <c r="L80" s="3" t="s">
        <v>80</v>
      </c>
      <c r="M80" s="3" t="s">
        <v>95</v>
      </c>
      <c r="N80" s="3" t="s">
        <v>95</v>
      </c>
      <c r="O80" s="3" t="s">
        <v>95</v>
      </c>
      <c r="P80" s="3" t="s">
        <v>333</v>
      </c>
      <c r="Q80" s="3" t="s">
        <v>603</v>
      </c>
      <c r="R80" s="3" t="s">
        <v>137</v>
      </c>
      <c r="S80" s="3" t="s">
        <v>447</v>
      </c>
      <c r="T80" s="3" t="s">
        <v>603</v>
      </c>
      <c r="U80" s="3" t="s">
        <v>448</v>
      </c>
      <c r="V80" s="3" t="s">
        <v>87</v>
      </c>
      <c r="W80" s="3" t="s">
        <v>88</v>
      </c>
      <c r="X80" s="3" t="s">
        <v>603</v>
      </c>
      <c r="Y80" s="3" t="s">
        <v>603</v>
      </c>
      <c r="Z80" s="3" t="s">
        <v>444</v>
      </c>
      <c r="AA80" s="3" t="s">
        <v>140</v>
      </c>
      <c r="AB80" s="3" t="s">
        <v>90</v>
      </c>
      <c r="AC80" s="3" t="s">
        <v>88</v>
      </c>
    </row>
    <row r="81" spans="1:29" ht="45" customHeight="1" x14ac:dyDescent="0.25">
      <c r="A81" s="3" t="s">
        <v>604</v>
      </c>
      <c r="B81" s="3" t="s">
        <v>71</v>
      </c>
      <c r="C81" s="3" t="s">
        <v>72</v>
      </c>
      <c r="D81" s="3" t="s">
        <v>73</v>
      </c>
      <c r="E81" s="3" t="s">
        <v>605</v>
      </c>
      <c r="F81" s="3" t="s">
        <v>75</v>
      </c>
      <c r="G81" s="3" t="s">
        <v>76</v>
      </c>
      <c r="H81" s="3" t="s">
        <v>77</v>
      </c>
      <c r="I81" s="3" t="s">
        <v>606</v>
      </c>
      <c r="J81" s="3" t="s">
        <v>607</v>
      </c>
      <c r="K81" s="3" t="s">
        <v>606</v>
      </c>
      <c r="L81" s="3" t="s">
        <v>80</v>
      </c>
      <c r="M81" s="3" t="s">
        <v>383</v>
      </c>
      <c r="N81" s="3" t="s">
        <v>383</v>
      </c>
      <c r="O81" s="3" t="s">
        <v>383</v>
      </c>
      <c r="P81" s="3" t="s">
        <v>608</v>
      </c>
      <c r="Q81" s="3" t="s">
        <v>609</v>
      </c>
      <c r="R81" s="3" t="s">
        <v>610</v>
      </c>
      <c r="S81" s="3" t="s">
        <v>611</v>
      </c>
      <c r="T81" s="3" t="s">
        <v>609</v>
      </c>
      <c r="U81" s="3" t="s">
        <v>612</v>
      </c>
      <c r="V81" s="3" t="s">
        <v>87</v>
      </c>
      <c r="W81" s="3" t="s">
        <v>88</v>
      </c>
      <c r="X81" s="3" t="s">
        <v>609</v>
      </c>
      <c r="Y81" s="3" t="s">
        <v>609</v>
      </c>
      <c r="Z81" s="3" t="s">
        <v>606</v>
      </c>
      <c r="AA81" s="3" t="s">
        <v>388</v>
      </c>
      <c r="AB81" s="3" t="s">
        <v>90</v>
      </c>
      <c r="AC81" s="3" t="s">
        <v>88</v>
      </c>
    </row>
    <row r="82" spans="1:29" ht="45" customHeight="1" x14ac:dyDescent="0.25">
      <c r="A82" s="3" t="s">
        <v>613</v>
      </c>
      <c r="B82" s="3" t="s">
        <v>71</v>
      </c>
      <c r="C82" s="3" t="s">
        <v>72</v>
      </c>
      <c r="D82" s="3" t="s">
        <v>73</v>
      </c>
      <c r="E82" s="3" t="s">
        <v>614</v>
      </c>
      <c r="F82" s="3" t="s">
        <v>75</v>
      </c>
      <c r="G82" s="3" t="s">
        <v>76</v>
      </c>
      <c r="H82" s="3" t="s">
        <v>77</v>
      </c>
      <c r="I82" s="3" t="s">
        <v>615</v>
      </c>
      <c r="J82" s="3" t="s">
        <v>616</v>
      </c>
      <c r="K82" s="3" t="s">
        <v>615</v>
      </c>
      <c r="L82" s="3" t="s">
        <v>80</v>
      </c>
      <c r="M82" s="3" t="s">
        <v>383</v>
      </c>
      <c r="N82" s="3" t="s">
        <v>383</v>
      </c>
      <c r="O82" s="3" t="s">
        <v>383</v>
      </c>
      <c r="P82" s="3" t="s">
        <v>617</v>
      </c>
      <c r="Q82" s="3" t="s">
        <v>618</v>
      </c>
      <c r="R82" s="3" t="s">
        <v>619</v>
      </c>
      <c r="S82" s="3" t="s">
        <v>620</v>
      </c>
      <c r="T82" s="3" t="s">
        <v>618</v>
      </c>
      <c r="U82" s="3" t="s">
        <v>387</v>
      </c>
      <c r="V82" s="3" t="s">
        <v>87</v>
      </c>
      <c r="W82" s="3" t="s">
        <v>88</v>
      </c>
      <c r="X82" s="3" t="s">
        <v>618</v>
      </c>
      <c r="Y82" s="3" t="s">
        <v>618</v>
      </c>
      <c r="Z82" s="3" t="s">
        <v>615</v>
      </c>
      <c r="AA82" s="3" t="s">
        <v>388</v>
      </c>
      <c r="AB82" s="3" t="s">
        <v>90</v>
      </c>
      <c r="AC82" s="3" t="s">
        <v>88</v>
      </c>
    </row>
    <row r="83" spans="1:29" ht="45" customHeight="1" x14ac:dyDescent="0.25">
      <c r="A83" s="3" t="s">
        <v>621</v>
      </c>
      <c r="B83" s="3" t="s">
        <v>71</v>
      </c>
      <c r="C83" s="3" t="s">
        <v>72</v>
      </c>
      <c r="D83" s="3" t="s">
        <v>73</v>
      </c>
      <c r="E83" s="3" t="s">
        <v>622</v>
      </c>
      <c r="F83" s="3" t="s">
        <v>75</v>
      </c>
      <c r="G83" s="3" t="s">
        <v>76</v>
      </c>
      <c r="H83" s="3" t="s">
        <v>77</v>
      </c>
      <c r="I83" s="3" t="s">
        <v>623</v>
      </c>
      <c r="J83" s="3" t="s">
        <v>624</v>
      </c>
      <c r="K83" s="3" t="s">
        <v>623</v>
      </c>
      <c r="L83" s="3" t="s">
        <v>80</v>
      </c>
      <c r="M83" s="3" t="s">
        <v>625</v>
      </c>
      <c r="N83" s="3" t="s">
        <v>625</v>
      </c>
      <c r="O83" s="3" t="s">
        <v>625</v>
      </c>
      <c r="P83" s="3" t="s">
        <v>333</v>
      </c>
      <c r="Q83" s="3" t="s">
        <v>626</v>
      </c>
      <c r="R83" s="3" t="s">
        <v>88</v>
      </c>
      <c r="S83" s="3" t="s">
        <v>627</v>
      </c>
      <c r="T83" s="3" t="s">
        <v>626</v>
      </c>
      <c r="U83" s="3" t="s">
        <v>628</v>
      </c>
      <c r="V83" s="3" t="s">
        <v>87</v>
      </c>
      <c r="W83" s="3" t="s">
        <v>88</v>
      </c>
      <c r="X83" s="3" t="s">
        <v>626</v>
      </c>
      <c r="Y83" s="3" t="s">
        <v>626</v>
      </c>
      <c r="Z83" s="3" t="s">
        <v>623</v>
      </c>
      <c r="AA83" s="3" t="s">
        <v>629</v>
      </c>
      <c r="AB83" s="3" t="s">
        <v>90</v>
      </c>
      <c r="AC83" s="3" t="s">
        <v>88</v>
      </c>
    </row>
    <row r="84" spans="1:29" ht="45" customHeight="1" x14ac:dyDescent="0.25">
      <c r="A84" s="3" t="s">
        <v>630</v>
      </c>
      <c r="B84" s="3" t="s">
        <v>71</v>
      </c>
      <c r="C84" s="3" t="s">
        <v>72</v>
      </c>
      <c r="D84" s="3" t="s">
        <v>73</v>
      </c>
      <c r="E84" s="3" t="s">
        <v>631</v>
      </c>
      <c r="F84" s="3" t="s">
        <v>75</v>
      </c>
      <c r="G84" s="3" t="s">
        <v>76</v>
      </c>
      <c r="H84" s="3" t="s">
        <v>154</v>
      </c>
      <c r="I84" s="3" t="s">
        <v>632</v>
      </c>
      <c r="J84" s="3" t="s">
        <v>633</v>
      </c>
      <c r="K84" s="3" t="s">
        <v>632</v>
      </c>
      <c r="L84" s="3" t="s">
        <v>80</v>
      </c>
      <c r="M84" s="3" t="s">
        <v>168</v>
      </c>
      <c r="N84" s="3" t="s">
        <v>168</v>
      </c>
      <c r="O84" s="3" t="s">
        <v>168</v>
      </c>
      <c r="P84" s="3" t="s">
        <v>634</v>
      </c>
      <c r="Q84" s="3" t="s">
        <v>635</v>
      </c>
      <c r="R84" s="3" t="s">
        <v>84</v>
      </c>
      <c r="S84" s="3" t="s">
        <v>636</v>
      </c>
      <c r="T84" s="3" t="s">
        <v>635</v>
      </c>
      <c r="U84" s="3" t="s">
        <v>637</v>
      </c>
      <c r="V84" s="3" t="s">
        <v>87</v>
      </c>
      <c r="W84" s="3" t="s">
        <v>88</v>
      </c>
      <c r="X84" s="3" t="s">
        <v>635</v>
      </c>
      <c r="Y84" s="3" t="s">
        <v>635</v>
      </c>
      <c r="Z84" s="3" t="s">
        <v>632</v>
      </c>
      <c r="AA84" s="3" t="s">
        <v>163</v>
      </c>
      <c r="AB84" s="3" t="s">
        <v>90</v>
      </c>
      <c r="AC84" s="3" t="s">
        <v>88</v>
      </c>
    </row>
    <row r="85" spans="1:29" ht="45" customHeight="1" x14ac:dyDescent="0.25">
      <c r="A85" s="3" t="s">
        <v>638</v>
      </c>
      <c r="B85" s="3" t="s">
        <v>71</v>
      </c>
      <c r="C85" s="3" t="s">
        <v>72</v>
      </c>
      <c r="D85" s="3" t="s">
        <v>73</v>
      </c>
      <c r="E85" s="3" t="s">
        <v>639</v>
      </c>
      <c r="F85" s="3" t="s">
        <v>75</v>
      </c>
      <c r="G85" s="3" t="s">
        <v>76</v>
      </c>
      <c r="H85" s="3" t="s">
        <v>77</v>
      </c>
      <c r="I85" s="3" t="s">
        <v>640</v>
      </c>
      <c r="J85" s="3" t="s">
        <v>641</v>
      </c>
      <c r="K85" s="3" t="s">
        <v>640</v>
      </c>
      <c r="L85" s="3" t="s">
        <v>80</v>
      </c>
      <c r="M85" s="3" t="s">
        <v>642</v>
      </c>
      <c r="N85" s="3" t="s">
        <v>642</v>
      </c>
      <c r="O85" s="3" t="s">
        <v>642</v>
      </c>
      <c r="P85" s="3" t="s">
        <v>82</v>
      </c>
      <c r="Q85" s="3" t="s">
        <v>643</v>
      </c>
      <c r="R85" s="3" t="s">
        <v>84</v>
      </c>
      <c r="S85" s="3" t="s">
        <v>644</v>
      </c>
      <c r="T85" s="3" t="s">
        <v>643</v>
      </c>
      <c r="U85" s="3" t="s">
        <v>86</v>
      </c>
      <c r="V85" s="3" t="s">
        <v>87</v>
      </c>
      <c r="W85" s="3" t="s">
        <v>88</v>
      </c>
      <c r="X85" s="3" t="s">
        <v>643</v>
      </c>
      <c r="Y85" s="3" t="s">
        <v>643</v>
      </c>
      <c r="Z85" s="3" t="s">
        <v>640</v>
      </c>
      <c r="AA85" s="3" t="s">
        <v>89</v>
      </c>
      <c r="AB85" s="3" t="s">
        <v>90</v>
      </c>
      <c r="AC85" s="3" t="s">
        <v>88</v>
      </c>
    </row>
    <row r="86" spans="1:29" ht="45" customHeight="1" x14ac:dyDescent="0.25">
      <c r="A86" s="3" t="s">
        <v>645</v>
      </c>
      <c r="B86" s="3" t="s">
        <v>71</v>
      </c>
      <c r="C86" s="3" t="s">
        <v>72</v>
      </c>
      <c r="D86" s="3" t="s">
        <v>73</v>
      </c>
      <c r="E86" s="3" t="s">
        <v>511</v>
      </c>
      <c r="F86" s="3" t="s">
        <v>75</v>
      </c>
      <c r="G86" s="3" t="s">
        <v>76</v>
      </c>
      <c r="H86" s="3" t="s">
        <v>77</v>
      </c>
      <c r="I86" s="3" t="s">
        <v>512</v>
      </c>
      <c r="J86" s="3" t="s">
        <v>513</v>
      </c>
      <c r="K86" s="3" t="s">
        <v>512</v>
      </c>
      <c r="L86" s="3" t="s">
        <v>80</v>
      </c>
      <c r="M86" s="3" t="s">
        <v>514</v>
      </c>
      <c r="N86" s="3" t="s">
        <v>514</v>
      </c>
      <c r="O86" s="3" t="s">
        <v>514</v>
      </c>
      <c r="P86" s="3" t="s">
        <v>333</v>
      </c>
      <c r="Q86" s="3" t="s">
        <v>646</v>
      </c>
      <c r="R86" s="3" t="s">
        <v>516</v>
      </c>
      <c r="S86" s="3" t="s">
        <v>517</v>
      </c>
      <c r="T86" s="3" t="s">
        <v>646</v>
      </c>
      <c r="U86" s="3" t="s">
        <v>518</v>
      </c>
      <c r="V86" s="3" t="s">
        <v>87</v>
      </c>
      <c r="W86" s="3" t="s">
        <v>88</v>
      </c>
      <c r="X86" s="3" t="s">
        <v>646</v>
      </c>
      <c r="Y86" s="3" t="s">
        <v>646</v>
      </c>
      <c r="Z86" s="3" t="s">
        <v>512</v>
      </c>
      <c r="AA86" s="3" t="s">
        <v>231</v>
      </c>
      <c r="AB86" s="3" t="s">
        <v>90</v>
      </c>
      <c r="AC86" s="3" t="s">
        <v>88</v>
      </c>
    </row>
    <row r="87" spans="1:29" ht="45" customHeight="1" x14ac:dyDescent="0.25">
      <c r="A87" s="3" t="s">
        <v>647</v>
      </c>
      <c r="B87" s="3" t="s">
        <v>71</v>
      </c>
      <c r="C87" s="3" t="s">
        <v>72</v>
      </c>
      <c r="D87" s="3" t="s">
        <v>73</v>
      </c>
      <c r="E87" s="3" t="s">
        <v>520</v>
      </c>
      <c r="F87" s="3" t="s">
        <v>75</v>
      </c>
      <c r="G87" s="3" t="s">
        <v>76</v>
      </c>
      <c r="H87" s="3" t="s">
        <v>77</v>
      </c>
      <c r="I87" s="3" t="s">
        <v>521</v>
      </c>
      <c r="J87" s="3" t="s">
        <v>522</v>
      </c>
      <c r="K87" s="3" t="s">
        <v>521</v>
      </c>
      <c r="L87" s="3" t="s">
        <v>80</v>
      </c>
      <c r="M87" s="3" t="s">
        <v>523</v>
      </c>
      <c r="N87" s="3" t="s">
        <v>523</v>
      </c>
      <c r="O87" s="3" t="s">
        <v>523</v>
      </c>
      <c r="P87" s="3" t="s">
        <v>333</v>
      </c>
      <c r="Q87" s="3" t="s">
        <v>648</v>
      </c>
      <c r="R87" s="3" t="s">
        <v>407</v>
      </c>
      <c r="S87" s="3" t="s">
        <v>525</v>
      </c>
      <c r="T87" s="3" t="s">
        <v>648</v>
      </c>
      <c r="U87" s="3" t="s">
        <v>526</v>
      </c>
      <c r="V87" s="3" t="s">
        <v>87</v>
      </c>
      <c r="W87" s="3" t="s">
        <v>88</v>
      </c>
      <c r="X87" s="3" t="s">
        <v>648</v>
      </c>
      <c r="Y87" s="3" t="s">
        <v>648</v>
      </c>
      <c r="Z87" s="3" t="s">
        <v>521</v>
      </c>
      <c r="AA87" s="3" t="s">
        <v>231</v>
      </c>
      <c r="AB87" s="3" t="s">
        <v>90</v>
      </c>
      <c r="AC87" s="3" t="s">
        <v>88</v>
      </c>
    </row>
    <row r="88" spans="1:29" ht="45" customHeight="1" x14ac:dyDescent="0.25">
      <c r="A88" s="3" t="s">
        <v>649</v>
      </c>
      <c r="B88" s="3" t="s">
        <v>71</v>
      </c>
      <c r="C88" s="3" t="s">
        <v>72</v>
      </c>
      <c r="D88" s="3" t="s">
        <v>73</v>
      </c>
      <c r="E88" s="3" t="s">
        <v>528</v>
      </c>
      <c r="F88" s="3" t="s">
        <v>75</v>
      </c>
      <c r="G88" s="3" t="s">
        <v>76</v>
      </c>
      <c r="H88" s="3" t="s">
        <v>77</v>
      </c>
      <c r="I88" s="3" t="s">
        <v>529</v>
      </c>
      <c r="J88" s="3" t="s">
        <v>530</v>
      </c>
      <c r="K88" s="3" t="s">
        <v>529</v>
      </c>
      <c r="L88" s="3" t="s">
        <v>80</v>
      </c>
      <c r="M88" s="3" t="s">
        <v>531</v>
      </c>
      <c r="N88" s="3" t="s">
        <v>531</v>
      </c>
      <c r="O88" s="3" t="s">
        <v>531</v>
      </c>
      <c r="P88" s="3" t="s">
        <v>333</v>
      </c>
      <c r="Q88" s="3" t="s">
        <v>650</v>
      </c>
      <c r="R88" s="3" t="s">
        <v>533</v>
      </c>
      <c r="S88" s="3" t="s">
        <v>534</v>
      </c>
      <c r="T88" s="3" t="s">
        <v>650</v>
      </c>
      <c r="U88" s="3" t="s">
        <v>535</v>
      </c>
      <c r="V88" s="3" t="s">
        <v>87</v>
      </c>
      <c r="W88" s="3" t="s">
        <v>88</v>
      </c>
      <c r="X88" s="3" t="s">
        <v>650</v>
      </c>
      <c r="Y88" s="3" t="s">
        <v>650</v>
      </c>
      <c r="Z88" s="3" t="s">
        <v>529</v>
      </c>
      <c r="AA88" s="3" t="s">
        <v>231</v>
      </c>
      <c r="AB88" s="3" t="s">
        <v>90</v>
      </c>
      <c r="AC88" s="3" t="s">
        <v>88</v>
      </c>
    </row>
    <row r="89" spans="1:29" ht="45" customHeight="1" x14ac:dyDescent="0.25">
      <c r="A89" s="3" t="s">
        <v>651</v>
      </c>
      <c r="B89" s="3" t="s">
        <v>71</v>
      </c>
      <c r="C89" s="3" t="s">
        <v>72</v>
      </c>
      <c r="D89" s="3" t="s">
        <v>73</v>
      </c>
      <c r="E89" s="3" t="s">
        <v>271</v>
      </c>
      <c r="F89" s="3" t="s">
        <v>75</v>
      </c>
      <c r="G89" s="3" t="s">
        <v>76</v>
      </c>
      <c r="H89" s="3" t="s">
        <v>154</v>
      </c>
      <c r="I89" s="3" t="s">
        <v>272</v>
      </c>
      <c r="J89" s="3" t="s">
        <v>273</v>
      </c>
      <c r="K89" s="3" t="s">
        <v>272</v>
      </c>
      <c r="L89" s="3" t="s">
        <v>80</v>
      </c>
      <c r="M89" s="3" t="s">
        <v>168</v>
      </c>
      <c r="N89" s="3" t="s">
        <v>168</v>
      </c>
      <c r="O89" s="3" t="s">
        <v>168</v>
      </c>
      <c r="P89" s="3" t="s">
        <v>169</v>
      </c>
      <c r="Q89" s="3" t="s">
        <v>652</v>
      </c>
      <c r="R89" s="3" t="s">
        <v>275</v>
      </c>
      <c r="S89" s="3" t="s">
        <v>276</v>
      </c>
      <c r="T89" s="3" t="s">
        <v>652</v>
      </c>
      <c r="U89" s="3" t="s">
        <v>277</v>
      </c>
      <c r="V89" s="3" t="s">
        <v>87</v>
      </c>
      <c r="W89" s="3" t="s">
        <v>88</v>
      </c>
      <c r="X89" s="3" t="s">
        <v>652</v>
      </c>
      <c r="Y89" s="3" t="s">
        <v>652</v>
      </c>
      <c r="Z89" s="3" t="s">
        <v>272</v>
      </c>
      <c r="AA89" s="3" t="s">
        <v>163</v>
      </c>
      <c r="AB89" s="3" t="s">
        <v>90</v>
      </c>
      <c r="AC89" s="3" t="s">
        <v>88</v>
      </c>
    </row>
    <row r="90" spans="1:29" ht="45" customHeight="1" x14ac:dyDescent="0.25">
      <c r="A90" s="3" t="s">
        <v>653</v>
      </c>
      <c r="B90" s="3" t="s">
        <v>71</v>
      </c>
      <c r="C90" s="3" t="s">
        <v>72</v>
      </c>
      <c r="D90" s="3" t="s">
        <v>73</v>
      </c>
      <c r="E90" s="3" t="s">
        <v>356</v>
      </c>
      <c r="F90" s="3" t="s">
        <v>75</v>
      </c>
      <c r="G90" s="3" t="s">
        <v>76</v>
      </c>
      <c r="H90" s="3" t="s">
        <v>197</v>
      </c>
      <c r="I90" s="3" t="s">
        <v>357</v>
      </c>
      <c r="J90" s="3" t="s">
        <v>358</v>
      </c>
      <c r="K90" s="3" t="s">
        <v>357</v>
      </c>
      <c r="L90" s="3" t="s">
        <v>80</v>
      </c>
      <c r="M90" s="3" t="s">
        <v>265</v>
      </c>
      <c r="N90" s="3" t="s">
        <v>265</v>
      </c>
      <c r="O90" s="3" t="s">
        <v>265</v>
      </c>
      <c r="P90" s="3" t="s">
        <v>359</v>
      </c>
      <c r="Q90" s="3" t="s">
        <v>654</v>
      </c>
      <c r="R90" s="3" t="s">
        <v>361</v>
      </c>
      <c r="S90" s="3" t="s">
        <v>362</v>
      </c>
      <c r="T90" s="3" t="s">
        <v>654</v>
      </c>
      <c r="U90" s="3" t="s">
        <v>362</v>
      </c>
      <c r="V90" s="3" t="s">
        <v>87</v>
      </c>
      <c r="W90" s="3" t="s">
        <v>88</v>
      </c>
      <c r="X90" s="3" t="s">
        <v>654</v>
      </c>
      <c r="Y90" s="3" t="s">
        <v>654</v>
      </c>
      <c r="Z90" s="3" t="s">
        <v>357</v>
      </c>
      <c r="AA90" s="3" t="s">
        <v>183</v>
      </c>
      <c r="AB90" s="3" t="s">
        <v>90</v>
      </c>
      <c r="AC90" s="3" t="s">
        <v>88</v>
      </c>
    </row>
    <row r="91" spans="1:29" ht="45" customHeight="1" x14ac:dyDescent="0.25">
      <c r="A91" s="3" t="s">
        <v>655</v>
      </c>
      <c r="B91" s="3" t="s">
        <v>71</v>
      </c>
      <c r="C91" s="3" t="s">
        <v>72</v>
      </c>
      <c r="D91" s="3" t="s">
        <v>73</v>
      </c>
      <c r="E91" s="3" t="s">
        <v>364</v>
      </c>
      <c r="F91" s="3" t="s">
        <v>75</v>
      </c>
      <c r="G91" s="3" t="s">
        <v>76</v>
      </c>
      <c r="H91" s="3" t="s">
        <v>77</v>
      </c>
      <c r="I91" s="3" t="s">
        <v>365</v>
      </c>
      <c r="J91" s="3" t="s">
        <v>366</v>
      </c>
      <c r="K91" s="3" t="s">
        <v>365</v>
      </c>
      <c r="L91" s="3" t="s">
        <v>80</v>
      </c>
      <c r="M91" s="3" t="s">
        <v>367</v>
      </c>
      <c r="N91" s="3" t="s">
        <v>367</v>
      </c>
      <c r="O91" s="3" t="s">
        <v>367</v>
      </c>
      <c r="P91" s="3" t="s">
        <v>146</v>
      </c>
      <c r="Q91" s="3" t="s">
        <v>656</v>
      </c>
      <c r="R91" s="3" t="s">
        <v>369</v>
      </c>
      <c r="S91" s="3" t="s">
        <v>370</v>
      </c>
      <c r="T91" s="3" t="s">
        <v>656</v>
      </c>
      <c r="U91" s="3" t="s">
        <v>371</v>
      </c>
      <c r="V91" s="3" t="s">
        <v>87</v>
      </c>
      <c r="W91" s="3" t="s">
        <v>88</v>
      </c>
      <c r="X91" s="3" t="s">
        <v>656</v>
      </c>
      <c r="Y91" s="3" t="s">
        <v>656</v>
      </c>
      <c r="Z91" s="3" t="s">
        <v>365</v>
      </c>
      <c r="AA91" s="3" t="s">
        <v>151</v>
      </c>
      <c r="AB91" s="3" t="s">
        <v>90</v>
      </c>
      <c r="AC91" s="3" t="s">
        <v>88</v>
      </c>
    </row>
    <row r="92" spans="1:29" ht="45" customHeight="1" x14ac:dyDescent="0.25">
      <c r="A92" s="3" t="s">
        <v>657</v>
      </c>
      <c r="B92" s="3" t="s">
        <v>71</v>
      </c>
      <c r="C92" s="3" t="s">
        <v>72</v>
      </c>
      <c r="D92" s="3" t="s">
        <v>73</v>
      </c>
      <c r="E92" s="3" t="s">
        <v>658</v>
      </c>
      <c r="F92" s="3" t="s">
        <v>75</v>
      </c>
      <c r="G92" s="3" t="s">
        <v>76</v>
      </c>
      <c r="H92" s="3" t="s">
        <v>77</v>
      </c>
      <c r="I92" s="3" t="s">
        <v>659</v>
      </c>
      <c r="J92" s="3" t="s">
        <v>660</v>
      </c>
      <c r="K92" s="3" t="s">
        <v>659</v>
      </c>
      <c r="L92" s="3" t="s">
        <v>80</v>
      </c>
      <c r="M92" s="3" t="s">
        <v>383</v>
      </c>
      <c r="N92" s="3" t="s">
        <v>383</v>
      </c>
      <c r="O92" s="3" t="s">
        <v>383</v>
      </c>
      <c r="P92" s="3" t="s">
        <v>454</v>
      </c>
      <c r="Q92" s="3" t="s">
        <v>661</v>
      </c>
      <c r="R92" s="3" t="s">
        <v>662</v>
      </c>
      <c r="S92" s="3" t="s">
        <v>663</v>
      </c>
      <c r="T92" s="3" t="s">
        <v>661</v>
      </c>
      <c r="U92" s="3" t="s">
        <v>387</v>
      </c>
      <c r="V92" s="3" t="s">
        <v>87</v>
      </c>
      <c r="W92" s="3" t="s">
        <v>88</v>
      </c>
      <c r="X92" s="3" t="s">
        <v>661</v>
      </c>
      <c r="Y92" s="3" t="s">
        <v>661</v>
      </c>
      <c r="Z92" s="3" t="s">
        <v>659</v>
      </c>
      <c r="AA92" s="3" t="s">
        <v>388</v>
      </c>
      <c r="AB92" s="3" t="s">
        <v>90</v>
      </c>
      <c r="AC92" s="3" t="s">
        <v>88</v>
      </c>
    </row>
    <row r="93" spans="1:29" ht="45" customHeight="1" x14ac:dyDescent="0.25">
      <c r="A93" s="3" t="s">
        <v>664</v>
      </c>
      <c r="B93" s="3" t="s">
        <v>71</v>
      </c>
      <c r="C93" s="3" t="s">
        <v>72</v>
      </c>
      <c r="D93" s="3" t="s">
        <v>73</v>
      </c>
      <c r="E93" s="3" t="s">
        <v>466</v>
      </c>
      <c r="F93" s="3" t="s">
        <v>75</v>
      </c>
      <c r="G93" s="3" t="s">
        <v>76</v>
      </c>
      <c r="H93" s="3" t="s">
        <v>197</v>
      </c>
      <c r="I93" s="3" t="s">
        <v>467</v>
      </c>
      <c r="J93" s="3" t="s">
        <v>665</v>
      </c>
      <c r="K93" s="3" t="s">
        <v>467</v>
      </c>
      <c r="L93" s="3" t="s">
        <v>80</v>
      </c>
      <c r="M93" s="3" t="s">
        <v>666</v>
      </c>
      <c r="N93" s="3" t="s">
        <v>666</v>
      </c>
      <c r="O93" s="3" t="s">
        <v>666</v>
      </c>
      <c r="P93" s="3" t="s">
        <v>333</v>
      </c>
      <c r="Q93" s="3" t="s">
        <v>667</v>
      </c>
      <c r="R93" s="3" t="s">
        <v>470</v>
      </c>
      <c r="S93" s="3" t="s">
        <v>668</v>
      </c>
      <c r="T93" s="3" t="s">
        <v>667</v>
      </c>
      <c r="U93" s="3" t="s">
        <v>129</v>
      </c>
      <c r="V93" s="3" t="s">
        <v>87</v>
      </c>
      <c r="W93" s="3" t="s">
        <v>88</v>
      </c>
      <c r="X93" s="3" t="s">
        <v>667</v>
      </c>
      <c r="Y93" s="3" t="s">
        <v>667</v>
      </c>
      <c r="Z93" s="3" t="s">
        <v>467</v>
      </c>
      <c r="AA93" s="3" t="s">
        <v>130</v>
      </c>
      <c r="AB93" s="3" t="s">
        <v>90</v>
      </c>
      <c r="AC93" s="3" t="s">
        <v>88</v>
      </c>
    </row>
    <row r="94" spans="1:29" ht="45" customHeight="1" x14ac:dyDescent="0.25">
      <c r="A94" s="3" t="s">
        <v>669</v>
      </c>
      <c r="B94" s="3" t="s">
        <v>71</v>
      </c>
      <c r="C94" s="3" t="s">
        <v>72</v>
      </c>
      <c r="D94" s="3" t="s">
        <v>73</v>
      </c>
      <c r="E94" s="3" t="s">
        <v>670</v>
      </c>
      <c r="F94" s="3" t="s">
        <v>75</v>
      </c>
      <c r="G94" s="3" t="s">
        <v>76</v>
      </c>
      <c r="H94" s="3" t="s">
        <v>77</v>
      </c>
      <c r="I94" s="3" t="s">
        <v>623</v>
      </c>
      <c r="J94" s="3" t="s">
        <v>671</v>
      </c>
      <c r="K94" s="3" t="s">
        <v>623</v>
      </c>
      <c r="L94" s="3" t="s">
        <v>80</v>
      </c>
      <c r="M94" s="3" t="s">
        <v>672</v>
      </c>
      <c r="N94" s="3" t="s">
        <v>672</v>
      </c>
      <c r="O94" s="3" t="s">
        <v>672</v>
      </c>
      <c r="P94" s="3" t="s">
        <v>333</v>
      </c>
      <c r="Q94" s="3" t="s">
        <v>673</v>
      </c>
      <c r="R94" s="3" t="s">
        <v>88</v>
      </c>
      <c r="S94" s="3" t="s">
        <v>674</v>
      </c>
      <c r="T94" s="3" t="s">
        <v>673</v>
      </c>
      <c r="U94" s="3" t="s">
        <v>675</v>
      </c>
      <c r="V94" s="3" t="s">
        <v>87</v>
      </c>
      <c r="W94" s="3" t="s">
        <v>88</v>
      </c>
      <c r="X94" s="3" t="s">
        <v>673</v>
      </c>
      <c r="Y94" s="3" t="s">
        <v>673</v>
      </c>
      <c r="Z94" s="3" t="s">
        <v>623</v>
      </c>
      <c r="AA94" s="3" t="s">
        <v>629</v>
      </c>
      <c r="AB94" s="3" t="s">
        <v>90</v>
      </c>
      <c r="AC94" s="3" t="s">
        <v>88</v>
      </c>
    </row>
    <row r="95" spans="1:29" ht="45" customHeight="1" x14ac:dyDescent="0.25">
      <c r="A95" s="3" t="s">
        <v>676</v>
      </c>
      <c r="B95" s="3" t="s">
        <v>71</v>
      </c>
      <c r="C95" s="3" t="s">
        <v>72</v>
      </c>
      <c r="D95" s="3" t="s">
        <v>73</v>
      </c>
      <c r="E95" s="3" t="s">
        <v>677</v>
      </c>
      <c r="F95" s="3" t="s">
        <v>75</v>
      </c>
      <c r="G95" s="3" t="s">
        <v>76</v>
      </c>
      <c r="H95" s="3" t="s">
        <v>77</v>
      </c>
      <c r="I95" s="3" t="s">
        <v>678</v>
      </c>
      <c r="J95" s="3" t="s">
        <v>679</v>
      </c>
      <c r="K95" s="3" t="s">
        <v>678</v>
      </c>
      <c r="L95" s="3" t="s">
        <v>80</v>
      </c>
      <c r="M95" s="3" t="s">
        <v>523</v>
      </c>
      <c r="N95" s="3" t="s">
        <v>523</v>
      </c>
      <c r="O95" s="3" t="s">
        <v>523</v>
      </c>
      <c r="P95" s="3" t="s">
        <v>333</v>
      </c>
      <c r="Q95" s="3" t="s">
        <v>680</v>
      </c>
      <c r="R95" s="3" t="s">
        <v>681</v>
      </c>
      <c r="S95" s="3" t="s">
        <v>682</v>
      </c>
      <c r="T95" s="3" t="s">
        <v>680</v>
      </c>
      <c r="U95" s="3" t="s">
        <v>683</v>
      </c>
      <c r="V95" s="3" t="s">
        <v>87</v>
      </c>
      <c r="W95" s="3" t="s">
        <v>88</v>
      </c>
      <c r="X95" s="3" t="s">
        <v>680</v>
      </c>
      <c r="Y95" s="3" t="s">
        <v>680</v>
      </c>
      <c r="Z95" s="3" t="s">
        <v>678</v>
      </c>
      <c r="AA95" s="3" t="s">
        <v>231</v>
      </c>
      <c r="AB95" s="3" t="s">
        <v>90</v>
      </c>
      <c r="AC95" s="3" t="s">
        <v>88</v>
      </c>
    </row>
    <row r="96" spans="1:29" ht="45" customHeight="1" x14ac:dyDescent="0.25">
      <c r="A96" s="3" t="s">
        <v>684</v>
      </c>
      <c r="B96" s="3" t="s">
        <v>71</v>
      </c>
      <c r="C96" s="3" t="s">
        <v>72</v>
      </c>
      <c r="D96" s="3" t="s">
        <v>73</v>
      </c>
      <c r="E96" s="3" t="s">
        <v>685</v>
      </c>
      <c r="F96" s="3" t="s">
        <v>75</v>
      </c>
      <c r="G96" s="3" t="s">
        <v>76</v>
      </c>
      <c r="H96" s="3" t="s">
        <v>77</v>
      </c>
      <c r="I96" s="3" t="s">
        <v>686</v>
      </c>
      <c r="J96" s="3" t="s">
        <v>687</v>
      </c>
      <c r="K96" s="3" t="s">
        <v>686</v>
      </c>
      <c r="L96" s="3" t="s">
        <v>80</v>
      </c>
      <c r="M96" s="3" t="s">
        <v>688</v>
      </c>
      <c r="N96" s="3" t="s">
        <v>688</v>
      </c>
      <c r="O96" s="3" t="s">
        <v>688</v>
      </c>
      <c r="P96" s="3" t="s">
        <v>82</v>
      </c>
      <c r="Q96" s="3" t="s">
        <v>689</v>
      </c>
      <c r="R96" s="3" t="s">
        <v>84</v>
      </c>
      <c r="S96" s="3" t="s">
        <v>85</v>
      </c>
      <c r="T96" s="3" t="s">
        <v>689</v>
      </c>
      <c r="U96" s="3" t="s">
        <v>86</v>
      </c>
      <c r="V96" s="3" t="s">
        <v>87</v>
      </c>
      <c r="W96" s="3" t="s">
        <v>88</v>
      </c>
      <c r="X96" s="3" t="s">
        <v>689</v>
      </c>
      <c r="Y96" s="3" t="s">
        <v>689</v>
      </c>
      <c r="Z96" s="3" t="s">
        <v>686</v>
      </c>
      <c r="AA96" s="3" t="s">
        <v>89</v>
      </c>
      <c r="AB96" s="3" t="s">
        <v>90</v>
      </c>
      <c r="AC96" s="3" t="s">
        <v>88</v>
      </c>
    </row>
    <row r="97" spans="1:29" ht="45" customHeight="1" x14ac:dyDescent="0.25">
      <c r="A97" s="3" t="s">
        <v>690</v>
      </c>
      <c r="B97" s="3" t="s">
        <v>71</v>
      </c>
      <c r="C97" s="3" t="s">
        <v>72</v>
      </c>
      <c r="D97" s="3" t="s">
        <v>73</v>
      </c>
      <c r="E97" s="3" t="s">
        <v>691</v>
      </c>
      <c r="F97" s="3" t="s">
        <v>75</v>
      </c>
      <c r="G97" s="3" t="s">
        <v>76</v>
      </c>
      <c r="H97" s="3" t="s">
        <v>154</v>
      </c>
      <c r="I97" s="3" t="s">
        <v>632</v>
      </c>
      <c r="J97" s="3" t="s">
        <v>633</v>
      </c>
      <c r="K97" s="3" t="s">
        <v>632</v>
      </c>
      <c r="L97" s="3" t="s">
        <v>80</v>
      </c>
      <c r="M97" s="3" t="s">
        <v>168</v>
      </c>
      <c r="N97" s="3" t="s">
        <v>168</v>
      </c>
      <c r="O97" s="3" t="s">
        <v>168</v>
      </c>
      <c r="P97" s="3" t="s">
        <v>634</v>
      </c>
      <c r="Q97" s="3" t="s">
        <v>692</v>
      </c>
      <c r="R97" s="3" t="s">
        <v>84</v>
      </c>
      <c r="S97" s="3" t="s">
        <v>636</v>
      </c>
      <c r="T97" s="3" t="s">
        <v>692</v>
      </c>
      <c r="U97" s="3" t="s">
        <v>637</v>
      </c>
      <c r="V97" s="3" t="s">
        <v>87</v>
      </c>
      <c r="W97" s="3" t="s">
        <v>88</v>
      </c>
      <c r="X97" s="3" t="s">
        <v>692</v>
      </c>
      <c r="Y97" s="3" t="s">
        <v>692</v>
      </c>
      <c r="Z97" s="3" t="s">
        <v>632</v>
      </c>
      <c r="AA97" s="3" t="s">
        <v>163</v>
      </c>
      <c r="AB97" s="3" t="s">
        <v>90</v>
      </c>
      <c r="AC97" s="3" t="s">
        <v>88</v>
      </c>
    </row>
    <row r="98" spans="1:29" ht="45" customHeight="1" x14ac:dyDescent="0.25">
      <c r="A98" s="3" t="s">
        <v>693</v>
      </c>
      <c r="B98" s="3" t="s">
        <v>71</v>
      </c>
      <c r="C98" s="3" t="s">
        <v>72</v>
      </c>
      <c r="D98" s="3" t="s">
        <v>73</v>
      </c>
      <c r="E98" s="3" t="s">
        <v>373</v>
      </c>
      <c r="F98" s="3" t="s">
        <v>75</v>
      </c>
      <c r="G98" s="3" t="s">
        <v>76</v>
      </c>
      <c r="H98" s="3" t="s">
        <v>197</v>
      </c>
      <c r="I98" s="3" t="s">
        <v>374</v>
      </c>
      <c r="J98" s="3" t="s">
        <v>375</v>
      </c>
      <c r="K98" s="3" t="s">
        <v>374</v>
      </c>
      <c r="L98" s="3" t="s">
        <v>80</v>
      </c>
      <c r="M98" s="3" t="s">
        <v>376</v>
      </c>
      <c r="N98" s="3" t="s">
        <v>376</v>
      </c>
      <c r="O98" s="3" t="s">
        <v>376</v>
      </c>
      <c r="P98" s="3" t="s">
        <v>146</v>
      </c>
      <c r="Q98" s="3" t="s">
        <v>694</v>
      </c>
      <c r="R98" s="3" t="s">
        <v>378</v>
      </c>
      <c r="S98" s="3" t="s">
        <v>149</v>
      </c>
      <c r="T98" s="3" t="s">
        <v>694</v>
      </c>
      <c r="U98" s="3" t="s">
        <v>150</v>
      </c>
      <c r="V98" s="3" t="s">
        <v>87</v>
      </c>
      <c r="W98" s="3" t="s">
        <v>88</v>
      </c>
      <c r="X98" s="3" t="s">
        <v>694</v>
      </c>
      <c r="Y98" s="3" t="s">
        <v>694</v>
      </c>
      <c r="Z98" s="3" t="s">
        <v>374</v>
      </c>
      <c r="AA98" s="3" t="s">
        <v>151</v>
      </c>
      <c r="AB98" s="3" t="s">
        <v>90</v>
      </c>
      <c r="AC98" s="3" t="s">
        <v>88</v>
      </c>
    </row>
    <row r="99" spans="1:29" ht="45" customHeight="1" x14ac:dyDescent="0.25">
      <c r="A99" s="3" t="s">
        <v>695</v>
      </c>
      <c r="B99" s="3" t="s">
        <v>71</v>
      </c>
      <c r="C99" s="3" t="s">
        <v>72</v>
      </c>
      <c r="D99" s="3" t="s">
        <v>73</v>
      </c>
      <c r="E99" s="3" t="s">
        <v>427</v>
      </c>
      <c r="F99" s="3" t="s">
        <v>75</v>
      </c>
      <c r="G99" s="3" t="s">
        <v>76</v>
      </c>
      <c r="H99" s="3" t="s">
        <v>154</v>
      </c>
      <c r="I99" s="3" t="s">
        <v>428</v>
      </c>
      <c r="J99" s="3" t="s">
        <v>429</v>
      </c>
      <c r="K99" s="3" t="s">
        <v>428</v>
      </c>
      <c r="L99" s="3" t="s">
        <v>80</v>
      </c>
      <c r="M99" s="3" t="s">
        <v>168</v>
      </c>
      <c r="N99" s="3" t="s">
        <v>168</v>
      </c>
      <c r="O99" s="3" t="s">
        <v>168</v>
      </c>
      <c r="P99" s="3" t="s">
        <v>430</v>
      </c>
      <c r="Q99" s="3" t="s">
        <v>696</v>
      </c>
      <c r="R99" s="3" t="s">
        <v>432</v>
      </c>
      <c r="S99" s="3" t="s">
        <v>433</v>
      </c>
      <c r="T99" s="3" t="s">
        <v>696</v>
      </c>
      <c r="U99" s="3" t="s">
        <v>162</v>
      </c>
      <c r="V99" s="3" t="s">
        <v>87</v>
      </c>
      <c r="W99" s="3" t="s">
        <v>88</v>
      </c>
      <c r="X99" s="3" t="s">
        <v>696</v>
      </c>
      <c r="Y99" s="3" t="s">
        <v>696</v>
      </c>
      <c r="Z99" s="3" t="s">
        <v>428</v>
      </c>
      <c r="AA99" s="3" t="s">
        <v>163</v>
      </c>
      <c r="AB99" s="3" t="s">
        <v>90</v>
      </c>
      <c r="AC99" s="3" t="s">
        <v>88</v>
      </c>
    </row>
    <row r="100" spans="1:29" ht="45" customHeight="1" x14ac:dyDescent="0.25">
      <c r="A100" s="3" t="s">
        <v>697</v>
      </c>
      <c r="B100" s="3" t="s">
        <v>71</v>
      </c>
      <c r="C100" s="3" t="s">
        <v>72</v>
      </c>
      <c r="D100" s="3" t="s">
        <v>73</v>
      </c>
      <c r="E100" s="3" t="s">
        <v>435</v>
      </c>
      <c r="F100" s="3" t="s">
        <v>75</v>
      </c>
      <c r="G100" s="3" t="s">
        <v>76</v>
      </c>
      <c r="H100" s="3" t="s">
        <v>154</v>
      </c>
      <c r="I100" s="3" t="s">
        <v>436</v>
      </c>
      <c r="J100" s="3" t="s">
        <v>437</v>
      </c>
      <c r="K100" s="3" t="s">
        <v>436</v>
      </c>
      <c r="L100" s="3" t="s">
        <v>80</v>
      </c>
      <c r="M100" s="3" t="s">
        <v>421</v>
      </c>
      <c r="N100" s="3" t="s">
        <v>421</v>
      </c>
      <c r="O100" s="3" t="s">
        <v>421</v>
      </c>
      <c r="P100" s="3" t="s">
        <v>438</v>
      </c>
      <c r="Q100" s="3" t="s">
        <v>698</v>
      </c>
      <c r="R100" s="3" t="s">
        <v>440</v>
      </c>
      <c r="S100" s="3" t="s">
        <v>441</v>
      </c>
      <c r="T100" s="3" t="s">
        <v>698</v>
      </c>
      <c r="U100" s="3" t="s">
        <v>250</v>
      </c>
      <c r="V100" s="3" t="s">
        <v>87</v>
      </c>
      <c r="W100" s="3" t="s">
        <v>88</v>
      </c>
      <c r="X100" s="3" t="s">
        <v>698</v>
      </c>
      <c r="Y100" s="3" t="s">
        <v>698</v>
      </c>
      <c r="Z100" s="3" t="s">
        <v>436</v>
      </c>
      <c r="AA100" s="3" t="s">
        <v>163</v>
      </c>
      <c r="AB100" s="3" t="s">
        <v>90</v>
      </c>
      <c r="AC100" s="3" t="s">
        <v>88</v>
      </c>
    </row>
    <row r="101" spans="1:29" ht="45" customHeight="1" x14ac:dyDescent="0.25">
      <c r="A101" s="3" t="s">
        <v>699</v>
      </c>
      <c r="B101" s="3" t="s">
        <v>71</v>
      </c>
      <c r="C101" s="3" t="s">
        <v>72</v>
      </c>
      <c r="D101" s="3" t="s">
        <v>73</v>
      </c>
      <c r="E101" s="3" t="s">
        <v>700</v>
      </c>
      <c r="F101" s="3" t="s">
        <v>75</v>
      </c>
      <c r="G101" s="3" t="s">
        <v>76</v>
      </c>
      <c r="H101" s="3" t="s">
        <v>197</v>
      </c>
      <c r="I101" s="3" t="s">
        <v>701</v>
      </c>
      <c r="J101" s="3" t="s">
        <v>702</v>
      </c>
      <c r="K101" s="3" t="s">
        <v>701</v>
      </c>
      <c r="L101" s="3" t="s">
        <v>80</v>
      </c>
      <c r="M101" s="3" t="s">
        <v>703</v>
      </c>
      <c r="N101" s="3" t="s">
        <v>703</v>
      </c>
      <c r="O101" s="3" t="s">
        <v>703</v>
      </c>
      <c r="P101" s="3" t="s">
        <v>454</v>
      </c>
      <c r="Q101" s="3" t="s">
        <v>704</v>
      </c>
      <c r="R101" s="3" t="s">
        <v>705</v>
      </c>
      <c r="S101" s="3" t="s">
        <v>706</v>
      </c>
      <c r="T101" s="3" t="s">
        <v>704</v>
      </c>
      <c r="U101" s="3" t="s">
        <v>707</v>
      </c>
      <c r="V101" s="3" t="s">
        <v>87</v>
      </c>
      <c r="W101" s="3" t="s">
        <v>88</v>
      </c>
      <c r="X101" s="3" t="s">
        <v>704</v>
      </c>
      <c r="Y101" s="3" t="s">
        <v>704</v>
      </c>
      <c r="Z101" s="3" t="s">
        <v>701</v>
      </c>
      <c r="AA101" s="3" t="s">
        <v>89</v>
      </c>
      <c r="AB101" s="3" t="s">
        <v>90</v>
      </c>
      <c r="AC101" s="3" t="s">
        <v>88</v>
      </c>
    </row>
    <row r="102" spans="1:29" ht="45" customHeight="1" x14ac:dyDescent="0.25">
      <c r="A102" s="3" t="s">
        <v>708</v>
      </c>
      <c r="B102" s="3" t="s">
        <v>71</v>
      </c>
      <c r="C102" s="3" t="s">
        <v>72</v>
      </c>
      <c r="D102" s="3" t="s">
        <v>73</v>
      </c>
      <c r="E102" s="3" t="s">
        <v>709</v>
      </c>
      <c r="F102" s="3" t="s">
        <v>75</v>
      </c>
      <c r="G102" s="3" t="s">
        <v>76</v>
      </c>
      <c r="H102" s="3" t="s">
        <v>77</v>
      </c>
      <c r="I102" s="3" t="s">
        <v>710</v>
      </c>
      <c r="J102" s="3" t="s">
        <v>711</v>
      </c>
      <c r="K102" s="3" t="s">
        <v>710</v>
      </c>
      <c r="L102" s="3" t="s">
        <v>80</v>
      </c>
      <c r="M102" s="3" t="s">
        <v>265</v>
      </c>
      <c r="N102" s="3" t="s">
        <v>265</v>
      </c>
      <c r="O102" s="3" t="s">
        <v>265</v>
      </c>
      <c r="P102" s="3" t="s">
        <v>178</v>
      </c>
      <c r="Q102" s="3" t="s">
        <v>712</v>
      </c>
      <c r="R102" s="3" t="s">
        <v>713</v>
      </c>
      <c r="S102" s="3" t="s">
        <v>714</v>
      </c>
      <c r="T102" s="3" t="s">
        <v>712</v>
      </c>
      <c r="U102" s="3" t="s">
        <v>715</v>
      </c>
      <c r="V102" s="3" t="s">
        <v>87</v>
      </c>
      <c r="W102" s="3" t="s">
        <v>88</v>
      </c>
      <c r="X102" s="3" t="s">
        <v>712</v>
      </c>
      <c r="Y102" s="3" t="s">
        <v>712</v>
      </c>
      <c r="Z102" s="3" t="s">
        <v>710</v>
      </c>
      <c r="AA102" s="3" t="s">
        <v>183</v>
      </c>
      <c r="AB102" s="3" t="s">
        <v>90</v>
      </c>
      <c r="AC102" s="3" t="s">
        <v>88</v>
      </c>
    </row>
    <row r="103" spans="1:29" ht="45" customHeight="1" x14ac:dyDescent="0.25">
      <c r="A103" s="3" t="s">
        <v>716</v>
      </c>
      <c r="B103" s="3" t="s">
        <v>71</v>
      </c>
      <c r="C103" s="3" t="s">
        <v>72</v>
      </c>
      <c r="D103" s="3" t="s">
        <v>73</v>
      </c>
      <c r="E103" s="3" t="s">
        <v>717</v>
      </c>
      <c r="F103" s="3" t="s">
        <v>75</v>
      </c>
      <c r="G103" s="3" t="s">
        <v>76</v>
      </c>
      <c r="H103" s="3" t="s">
        <v>197</v>
      </c>
      <c r="I103" s="3" t="s">
        <v>718</v>
      </c>
      <c r="J103" s="3" t="s">
        <v>719</v>
      </c>
      <c r="K103" s="3" t="s">
        <v>718</v>
      </c>
      <c r="L103" s="3" t="s">
        <v>80</v>
      </c>
      <c r="M103" s="3" t="s">
        <v>177</v>
      </c>
      <c r="N103" s="3" t="s">
        <v>177</v>
      </c>
      <c r="O103" s="3" t="s">
        <v>177</v>
      </c>
      <c r="P103" s="3" t="s">
        <v>178</v>
      </c>
      <c r="Q103" s="3" t="s">
        <v>720</v>
      </c>
      <c r="R103" s="3" t="s">
        <v>721</v>
      </c>
      <c r="S103" s="3" t="s">
        <v>722</v>
      </c>
      <c r="T103" s="3" t="s">
        <v>720</v>
      </c>
      <c r="U103" s="3" t="s">
        <v>182</v>
      </c>
      <c r="V103" s="3" t="s">
        <v>87</v>
      </c>
      <c r="W103" s="3" t="s">
        <v>88</v>
      </c>
      <c r="X103" s="3" t="s">
        <v>720</v>
      </c>
      <c r="Y103" s="3" t="s">
        <v>720</v>
      </c>
      <c r="Z103" s="3" t="s">
        <v>718</v>
      </c>
      <c r="AA103" s="3" t="s">
        <v>183</v>
      </c>
      <c r="AB103" s="3" t="s">
        <v>90</v>
      </c>
      <c r="AC103" s="3" t="s">
        <v>88</v>
      </c>
    </row>
    <row r="104" spans="1:29" ht="45" customHeight="1" x14ac:dyDescent="0.25">
      <c r="A104" s="3" t="s">
        <v>723</v>
      </c>
      <c r="B104" s="3" t="s">
        <v>71</v>
      </c>
      <c r="C104" s="3" t="s">
        <v>72</v>
      </c>
      <c r="D104" s="3" t="s">
        <v>73</v>
      </c>
      <c r="E104" s="3" t="s">
        <v>724</v>
      </c>
      <c r="F104" s="3" t="s">
        <v>75</v>
      </c>
      <c r="G104" s="3" t="s">
        <v>76</v>
      </c>
      <c r="H104" s="3" t="s">
        <v>77</v>
      </c>
      <c r="I104" s="3" t="s">
        <v>725</v>
      </c>
      <c r="J104" s="3" t="s">
        <v>726</v>
      </c>
      <c r="K104" s="3" t="s">
        <v>725</v>
      </c>
      <c r="L104" s="3" t="s">
        <v>80</v>
      </c>
      <c r="M104" s="3" t="s">
        <v>727</v>
      </c>
      <c r="N104" s="3" t="s">
        <v>727</v>
      </c>
      <c r="O104" s="3" t="s">
        <v>727</v>
      </c>
      <c r="P104" s="3" t="s">
        <v>728</v>
      </c>
      <c r="Q104" s="3" t="s">
        <v>729</v>
      </c>
      <c r="R104" s="3" t="s">
        <v>84</v>
      </c>
      <c r="S104" s="3" t="s">
        <v>730</v>
      </c>
      <c r="T104" s="3" t="s">
        <v>729</v>
      </c>
      <c r="U104" s="3" t="s">
        <v>731</v>
      </c>
      <c r="V104" s="3" t="s">
        <v>87</v>
      </c>
      <c r="W104" s="3" t="s">
        <v>88</v>
      </c>
      <c r="X104" s="3" t="s">
        <v>729</v>
      </c>
      <c r="Y104" s="3" t="s">
        <v>729</v>
      </c>
      <c r="Z104" s="3" t="s">
        <v>725</v>
      </c>
      <c r="AA104" s="3" t="s">
        <v>89</v>
      </c>
      <c r="AB104" s="3" t="s">
        <v>90</v>
      </c>
      <c r="AC104" s="3" t="s">
        <v>88</v>
      </c>
    </row>
    <row r="105" spans="1:29" ht="45" customHeight="1" x14ac:dyDescent="0.25">
      <c r="A105" s="3" t="s">
        <v>732</v>
      </c>
      <c r="B105" s="3" t="s">
        <v>71</v>
      </c>
      <c r="C105" s="3" t="s">
        <v>72</v>
      </c>
      <c r="D105" s="3" t="s">
        <v>73</v>
      </c>
      <c r="E105" s="3" t="s">
        <v>733</v>
      </c>
      <c r="F105" s="3" t="s">
        <v>75</v>
      </c>
      <c r="G105" s="3" t="s">
        <v>76</v>
      </c>
      <c r="H105" s="3" t="s">
        <v>77</v>
      </c>
      <c r="I105" s="3" t="s">
        <v>734</v>
      </c>
      <c r="J105" s="3" t="s">
        <v>735</v>
      </c>
      <c r="K105" s="3" t="s">
        <v>734</v>
      </c>
      <c r="L105" s="3" t="s">
        <v>80</v>
      </c>
      <c r="M105" s="3" t="s">
        <v>736</v>
      </c>
      <c r="N105" s="3" t="s">
        <v>736</v>
      </c>
      <c r="O105" s="3" t="s">
        <v>736</v>
      </c>
      <c r="P105" s="3" t="s">
        <v>454</v>
      </c>
      <c r="Q105" s="3" t="s">
        <v>737</v>
      </c>
      <c r="R105" s="3" t="s">
        <v>738</v>
      </c>
      <c r="S105" s="3" t="s">
        <v>739</v>
      </c>
      <c r="T105" s="3" t="s">
        <v>737</v>
      </c>
      <c r="U105" s="3" t="s">
        <v>740</v>
      </c>
      <c r="V105" s="3" t="s">
        <v>87</v>
      </c>
      <c r="W105" s="3" t="s">
        <v>88</v>
      </c>
      <c r="X105" s="3" t="s">
        <v>737</v>
      </c>
      <c r="Y105" s="3" t="s">
        <v>737</v>
      </c>
      <c r="Z105" s="3" t="s">
        <v>734</v>
      </c>
      <c r="AA105" s="3" t="s">
        <v>89</v>
      </c>
      <c r="AB105" s="3" t="s">
        <v>90</v>
      </c>
      <c r="AC105" s="3" t="s">
        <v>88</v>
      </c>
    </row>
    <row r="106" spans="1:29" ht="45" customHeight="1" x14ac:dyDescent="0.25">
      <c r="A106" s="3" t="s">
        <v>741</v>
      </c>
      <c r="B106" s="3" t="s">
        <v>71</v>
      </c>
      <c r="C106" s="3" t="s">
        <v>72</v>
      </c>
      <c r="D106" s="3" t="s">
        <v>73</v>
      </c>
      <c r="E106" s="3" t="s">
        <v>578</v>
      </c>
      <c r="F106" s="3" t="s">
        <v>75</v>
      </c>
      <c r="G106" s="3" t="s">
        <v>76</v>
      </c>
      <c r="H106" s="3" t="s">
        <v>77</v>
      </c>
      <c r="I106" s="3" t="s">
        <v>579</v>
      </c>
      <c r="J106" s="3" t="s">
        <v>580</v>
      </c>
      <c r="K106" s="3" t="s">
        <v>579</v>
      </c>
      <c r="L106" s="3" t="s">
        <v>80</v>
      </c>
      <c r="M106" s="3" t="s">
        <v>581</v>
      </c>
      <c r="N106" s="3" t="s">
        <v>581</v>
      </c>
      <c r="O106" s="3" t="s">
        <v>581</v>
      </c>
      <c r="P106" s="3" t="s">
        <v>333</v>
      </c>
      <c r="Q106" s="3" t="s">
        <v>742</v>
      </c>
      <c r="R106" s="3" t="s">
        <v>583</v>
      </c>
      <c r="S106" s="3" t="s">
        <v>584</v>
      </c>
      <c r="T106" s="3" t="s">
        <v>742</v>
      </c>
      <c r="U106" s="3" t="s">
        <v>585</v>
      </c>
      <c r="V106" s="3" t="s">
        <v>87</v>
      </c>
      <c r="W106" s="3" t="s">
        <v>88</v>
      </c>
      <c r="X106" s="3" t="s">
        <v>742</v>
      </c>
      <c r="Y106" s="3" t="s">
        <v>742</v>
      </c>
      <c r="Z106" s="3" t="s">
        <v>579</v>
      </c>
      <c r="AA106" s="3" t="s">
        <v>231</v>
      </c>
      <c r="AB106" s="3" t="s">
        <v>90</v>
      </c>
      <c r="AC106" s="3" t="s">
        <v>88</v>
      </c>
    </row>
    <row r="107" spans="1:29" ht="45" customHeight="1" x14ac:dyDescent="0.25">
      <c r="A107" s="3" t="s">
        <v>743</v>
      </c>
      <c r="B107" s="3" t="s">
        <v>71</v>
      </c>
      <c r="C107" s="3" t="s">
        <v>72</v>
      </c>
      <c r="D107" s="3" t="s">
        <v>73</v>
      </c>
      <c r="E107" s="3" t="s">
        <v>587</v>
      </c>
      <c r="F107" s="3" t="s">
        <v>75</v>
      </c>
      <c r="G107" s="3" t="s">
        <v>76</v>
      </c>
      <c r="H107" s="3" t="s">
        <v>77</v>
      </c>
      <c r="I107" s="3" t="s">
        <v>588</v>
      </c>
      <c r="J107" s="3" t="s">
        <v>589</v>
      </c>
      <c r="K107" s="3" t="s">
        <v>588</v>
      </c>
      <c r="L107" s="3" t="s">
        <v>80</v>
      </c>
      <c r="M107" s="3" t="s">
        <v>514</v>
      </c>
      <c r="N107" s="3" t="s">
        <v>514</v>
      </c>
      <c r="O107" s="3" t="s">
        <v>514</v>
      </c>
      <c r="P107" s="3" t="s">
        <v>333</v>
      </c>
      <c r="Q107" s="3" t="s">
        <v>744</v>
      </c>
      <c r="R107" s="3" t="s">
        <v>591</v>
      </c>
      <c r="S107" s="3" t="s">
        <v>592</v>
      </c>
      <c r="T107" s="3" t="s">
        <v>744</v>
      </c>
      <c r="U107" s="3" t="s">
        <v>593</v>
      </c>
      <c r="V107" s="3" t="s">
        <v>87</v>
      </c>
      <c r="W107" s="3" t="s">
        <v>88</v>
      </c>
      <c r="X107" s="3" t="s">
        <v>744</v>
      </c>
      <c r="Y107" s="3" t="s">
        <v>744</v>
      </c>
      <c r="Z107" s="3" t="s">
        <v>588</v>
      </c>
      <c r="AA107" s="3" t="s">
        <v>231</v>
      </c>
      <c r="AB107" s="3" t="s">
        <v>90</v>
      </c>
      <c r="AC107" s="3" t="s">
        <v>88</v>
      </c>
    </row>
    <row r="108" spans="1:29" ht="45" customHeight="1" x14ac:dyDescent="0.25">
      <c r="A108" s="3" t="s">
        <v>745</v>
      </c>
      <c r="B108" s="3" t="s">
        <v>71</v>
      </c>
      <c r="C108" s="3" t="s">
        <v>72</v>
      </c>
      <c r="D108" s="3" t="s">
        <v>73</v>
      </c>
      <c r="E108" s="3" t="s">
        <v>494</v>
      </c>
      <c r="F108" s="3" t="s">
        <v>75</v>
      </c>
      <c r="G108" s="3" t="s">
        <v>76</v>
      </c>
      <c r="H108" s="3" t="s">
        <v>77</v>
      </c>
      <c r="I108" s="3" t="s">
        <v>495</v>
      </c>
      <c r="J108" s="3" t="s">
        <v>496</v>
      </c>
      <c r="K108" s="3" t="s">
        <v>495</v>
      </c>
      <c r="L108" s="3" t="s">
        <v>80</v>
      </c>
      <c r="M108" s="3" t="s">
        <v>383</v>
      </c>
      <c r="N108" s="3" t="s">
        <v>383</v>
      </c>
      <c r="O108" s="3" t="s">
        <v>383</v>
      </c>
      <c r="P108" s="3" t="s">
        <v>497</v>
      </c>
      <c r="Q108" s="3" t="s">
        <v>746</v>
      </c>
      <c r="R108" s="3" t="s">
        <v>499</v>
      </c>
      <c r="S108" s="3" t="s">
        <v>500</v>
      </c>
      <c r="T108" s="3" t="s">
        <v>746</v>
      </c>
      <c r="U108" s="3" t="s">
        <v>387</v>
      </c>
      <c r="V108" s="3" t="s">
        <v>87</v>
      </c>
      <c r="W108" s="3" t="s">
        <v>88</v>
      </c>
      <c r="X108" s="3" t="s">
        <v>746</v>
      </c>
      <c r="Y108" s="3" t="s">
        <v>746</v>
      </c>
      <c r="Z108" s="3" t="s">
        <v>495</v>
      </c>
      <c r="AA108" s="3" t="s">
        <v>388</v>
      </c>
      <c r="AB108" s="3" t="s">
        <v>90</v>
      </c>
      <c r="AC108" s="3" t="s">
        <v>88</v>
      </c>
    </row>
    <row r="109" spans="1:29" ht="45" customHeight="1" x14ac:dyDescent="0.25">
      <c r="A109" s="3" t="s">
        <v>747</v>
      </c>
      <c r="B109" s="3" t="s">
        <v>71</v>
      </c>
      <c r="C109" s="3" t="s">
        <v>72</v>
      </c>
      <c r="D109" s="3" t="s">
        <v>73</v>
      </c>
      <c r="E109" s="3" t="s">
        <v>487</v>
      </c>
      <c r="F109" s="3" t="s">
        <v>75</v>
      </c>
      <c r="G109" s="3" t="s">
        <v>76</v>
      </c>
      <c r="H109" s="3" t="s">
        <v>77</v>
      </c>
      <c r="I109" s="3" t="s">
        <v>488</v>
      </c>
      <c r="J109" s="3" t="s">
        <v>358</v>
      </c>
      <c r="K109" s="3" t="s">
        <v>488</v>
      </c>
      <c r="L109" s="3" t="s">
        <v>80</v>
      </c>
      <c r="M109" s="3" t="s">
        <v>299</v>
      </c>
      <c r="N109" s="3" t="s">
        <v>299</v>
      </c>
      <c r="O109" s="3" t="s">
        <v>299</v>
      </c>
      <c r="P109" s="3" t="s">
        <v>359</v>
      </c>
      <c r="Q109" s="3" t="s">
        <v>748</v>
      </c>
      <c r="R109" s="3" t="s">
        <v>490</v>
      </c>
      <c r="S109" s="3" t="s">
        <v>491</v>
      </c>
      <c r="T109" s="3" t="s">
        <v>748</v>
      </c>
      <c r="U109" s="3" t="s">
        <v>492</v>
      </c>
      <c r="V109" s="3" t="s">
        <v>87</v>
      </c>
      <c r="W109" s="3" t="s">
        <v>88</v>
      </c>
      <c r="X109" s="3" t="s">
        <v>748</v>
      </c>
      <c r="Y109" s="3" t="s">
        <v>748</v>
      </c>
      <c r="Z109" s="3" t="s">
        <v>488</v>
      </c>
      <c r="AA109" s="3" t="s">
        <v>183</v>
      </c>
      <c r="AB109" s="3" t="s">
        <v>90</v>
      </c>
      <c r="AC109" s="3" t="s">
        <v>88</v>
      </c>
    </row>
    <row r="110" spans="1:29" ht="45" customHeight="1" x14ac:dyDescent="0.25">
      <c r="A110" s="3" t="s">
        <v>749</v>
      </c>
      <c r="B110" s="3" t="s">
        <v>71</v>
      </c>
      <c r="C110" s="3" t="s">
        <v>72</v>
      </c>
      <c r="D110" s="3" t="s">
        <v>73</v>
      </c>
      <c r="E110" s="3" t="s">
        <v>502</v>
      </c>
      <c r="F110" s="3" t="s">
        <v>75</v>
      </c>
      <c r="G110" s="3" t="s">
        <v>76</v>
      </c>
      <c r="H110" s="3" t="s">
        <v>154</v>
      </c>
      <c r="I110" s="3" t="s">
        <v>503</v>
      </c>
      <c r="J110" s="3" t="s">
        <v>504</v>
      </c>
      <c r="K110" s="3" t="s">
        <v>503</v>
      </c>
      <c r="L110" s="3" t="s">
        <v>80</v>
      </c>
      <c r="M110" s="3" t="s">
        <v>505</v>
      </c>
      <c r="N110" s="3" t="s">
        <v>505</v>
      </c>
      <c r="O110" s="3" t="s">
        <v>505</v>
      </c>
      <c r="P110" s="3" t="s">
        <v>158</v>
      </c>
      <c r="Q110" s="3" t="s">
        <v>750</v>
      </c>
      <c r="R110" s="3" t="s">
        <v>507</v>
      </c>
      <c r="S110" s="3" t="s">
        <v>508</v>
      </c>
      <c r="T110" s="3" t="s">
        <v>750</v>
      </c>
      <c r="U110" s="3" t="s">
        <v>509</v>
      </c>
      <c r="V110" s="3" t="s">
        <v>87</v>
      </c>
      <c r="W110" s="3" t="s">
        <v>88</v>
      </c>
      <c r="X110" s="3" t="s">
        <v>750</v>
      </c>
      <c r="Y110" s="3" t="s">
        <v>750</v>
      </c>
      <c r="Z110" s="3" t="s">
        <v>503</v>
      </c>
      <c r="AA110" s="3" t="s">
        <v>163</v>
      </c>
      <c r="AB110" s="3" t="s">
        <v>90</v>
      </c>
      <c r="AC110" s="3" t="s">
        <v>88</v>
      </c>
    </row>
    <row r="111" spans="1:29" ht="45" customHeight="1" x14ac:dyDescent="0.25">
      <c r="A111" s="3" t="s">
        <v>751</v>
      </c>
      <c r="B111" s="3" t="s">
        <v>71</v>
      </c>
      <c r="C111" s="3" t="s">
        <v>72</v>
      </c>
      <c r="D111" s="3" t="s">
        <v>73</v>
      </c>
      <c r="E111" s="3" t="s">
        <v>752</v>
      </c>
      <c r="F111" s="3" t="s">
        <v>75</v>
      </c>
      <c r="G111" s="3" t="s">
        <v>76</v>
      </c>
      <c r="H111" s="3" t="s">
        <v>197</v>
      </c>
      <c r="I111" s="3" t="s">
        <v>753</v>
      </c>
      <c r="J111" s="3" t="s">
        <v>754</v>
      </c>
      <c r="K111" s="3" t="s">
        <v>753</v>
      </c>
      <c r="L111" s="3" t="s">
        <v>80</v>
      </c>
      <c r="M111" s="3" t="s">
        <v>265</v>
      </c>
      <c r="N111" s="3" t="s">
        <v>265</v>
      </c>
      <c r="O111" s="3" t="s">
        <v>265</v>
      </c>
      <c r="P111" s="3" t="s">
        <v>178</v>
      </c>
      <c r="Q111" s="3" t="s">
        <v>755</v>
      </c>
      <c r="R111" s="3" t="s">
        <v>756</v>
      </c>
      <c r="S111" s="3" t="s">
        <v>757</v>
      </c>
      <c r="T111" s="3" t="s">
        <v>755</v>
      </c>
      <c r="U111" s="3" t="s">
        <v>758</v>
      </c>
      <c r="V111" s="3" t="s">
        <v>87</v>
      </c>
      <c r="W111" s="3" t="s">
        <v>88</v>
      </c>
      <c r="X111" s="3" t="s">
        <v>755</v>
      </c>
      <c r="Y111" s="3" t="s">
        <v>755</v>
      </c>
      <c r="Z111" s="3" t="s">
        <v>753</v>
      </c>
      <c r="AA111" s="3" t="s">
        <v>183</v>
      </c>
      <c r="AB111" s="3" t="s">
        <v>90</v>
      </c>
      <c r="AC111" s="3" t="s">
        <v>88</v>
      </c>
    </row>
    <row r="112" spans="1:29" ht="45" customHeight="1" x14ac:dyDescent="0.25">
      <c r="A112" s="3" t="s">
        <v>759</v>
      </c>
      <c r="B112" s="3" t="s">
        <v>71</v>
      </c>
      <c r="C112" s="3" t="s">
        <v>72</v>
      </c>
      <c r="D112" s="3" t="s">
        <v>73</v>
      </c>
      <c r="E112" s="3" t="s">
        <v>760</v>
      </c>
      <c r="F112" s="3" t="s">
        <v>75</v>
      </c>
      <c r="G112" s="3" t="s">
        <v>76</v>
      </c>
      <c r="H112" s="3" t="s">
        <v>77</v>
      </c>
      <c r="I112" s="3" t="s">
        <v>761</v>
      </c>
      <c r="J112" s="3" t="s">
        <v>762</v>
      </c>
      <c r="K112" s="3" t="s">
        <v>761</v>
      </c>
      <c r="L112" s="3" t="s">
        <v>80</v>
      </c>
      <c r="M112" s="3" t="s">
        <v>217</v>
      </c>
      <c r="N112" s="3" t="s">
        <v>217</v>
      </c>
      <c r="O112" s="3" t="s">
        <v>217</v>
      </c>
      <c r="P112" s="3" t="s">
        <v>763</v>
      </c>
      <c r="Q112" s="3" t="s">
        <v>764</v>
      </c>
      <c r="R112" s="3" t="s">
        <v>84</v>
      </c>
      <c r="S112" s="3" t="s">
        <v>765</v>
      </c>
      <c r="T112" s="3" t="s">
        <v>764</v>
      </c>
      <c r="U112" s="3" t="s">
        <v>86</v>
      </c>
      <c r="V112" s="3" t="s">
        <v>87</v>
      </c>
      <c r="W112" s="3" t="s">
        <v>88</v>
      </c>
      <c r="X112" s="3" t="s">
        <v>764</v>
      </c>
      <c r="Y112" s="3" t="s">
        <v>764</v>
      </c>
      <c r="Z112" s="3" t="s">
        <v>761</v>
      </c>
      <c r="AA112" s="3" t="s">
        <v>89</v>
      </c>
      <c r="AB112" s="3" t="s">
        <v>90</v>
      </c>
      <c r="AC112" s="3" t="s">
        <v>88</v>
      </c>
    </row>
    <row r="113" spans="1:29" ht="45" customHeight="1" x14ac:dyDescent="0.25">
      <c r="A113" s="3" t="s">
        <v>766</v>
      </c>
      <c r="B113" s="3" t="s">
        <v>71</v>
      </c>
      <c r="C113" s="3" t="s">
        <v>72</v>
      </c>
      <c r="D113" s="3" t="s">
        <v>73</v>
      </c>
      <c r="E113" s="3" t="s">
        <v>767</v>
      </c>
      <c r="F113" s="3" t="s">
        <v>75</v>
      </c>
      <c r="G113" s="3" t="s">
        <v>76</v>
      </c>
      <c r="H113" s="3" t="s">
        <v>77</v>
      </c>
      <c r="I113" s="3" t="s">
        <v>768</v>
      </c>
      <c r="J113" s="3" t="s">
        <v>769</v>
      </c>
      <c r="K113" s="3" t="s">
        <v>768</v>
      </c>
      <c r="L113" s="3" t="s">
        <v>80</v>
      </c>
      <c r="M113" s="3" t="s">
        <v>770</v>
      </c>
      <c r="N113" s="3" t="s">
        <v>770</v>
      </c>
      <c r="O113" s="3" t="s">
        <v>770</v>
      </c>
      <c r="P113" s="3" t="s">
        <v>771</v>
      </c>
      <c r="Q113" s="3" t="s">
        <v>772</v>
      </c>
      <c r="R113" s="3" t="s">
        <v>84</v>
      </c>
      <c r="S113" s="3" t="s">
        <v>773</v>
      </c>
      <c r="T113" s="3" t="s">
        <v>772</v>
      </c>
      <c r="U113" s="3" t="s">
        <v>86</v>
      </c>
      <c r="V113" s="3" t="s">
        <v>87</v>
      </c>
      <c r="W113" s="3" t="s">
        <v>88</v>
      </c>
      <c r="X113" s="3" t="s">
        <v>772</v>
      </c>
      <c r="Y113" s="3" t="s">
        <v>772</v>
      </c>
      <c r="Z113" s="3" t="s">
        <v>768</v>
      </c>
      <c r="AA113" s="3" t="s">
        <v>89</v>
      </c>
      <c r="AB113" s="3" t="s">
        <v>90</v>
      </c>
      <c r="AC113" s="3" t="s">
        <v>88</v>
      </c>
    </row>
    <row r="114" spans="1:29" ht="45" customHeight="1" x14ac:dyDescent="0.25">
      <c r="A114" s="3" t="s">
        <v>774</v>
      </c>
      <c r="B114" s="3" t="s">
        <v>71</v>
      </c>
      <c r="C114" s="3" t="s">
        <v>72</v>
      </c>
      <c r="D114" s="3" t="s">
        <v>73</v>
      </c>
      <c r="E114" s="3" t="s">
        <v>775</v>
      </c>
      <c r="F114" s="3" t="s">
        <v>75</v>
      </c>
      <c r="G114" s="3" t="s">
        <v>76</v>
      </c>
      <c r="H114" s="3" t="s">
        <v>77</v>
      </c>
      <c r="I114" s="3" t="s">
        <v>776</v>
      </c>
      <c r="J114" s="3" t="s">
        <v>777</v>
      </c>
      <c r="K114" s="3" t="s">
        <v>776</v>
      </c>
      <c r="L114" s="3" t="s">
        <v>80</v>
      </c>
      <c r="M114" s="3" t="s">
        <v>116</v>
      </c>
      <c r="N114" s="3" t="s">
        <v>116</v>
      </c>
      <c r="O114" s="3" t="s">
        <v>116</v>
      </c>
      <c r="P114" s="3" t="s">
        <v>778</v>
      </c>
      <c r="Q114" s="3" t="s">
        <v>779</v>
      </c>
      <c r="R114" s="3" t="s">
        <v>738</v>
      </c>
      <c r="S114" s="3" t="s">
        <v>780</v>
      </c>
      <c r="T114" s="3" t="s">
        <v>779</v>
      </c>
      <c r="U114" s="3" t="s">
        <v>129</v>
      </c>
      <c r="V114" s="3" t="s">
        <v>87</v>
      </c>
      <c r="W114" s="3" t="s">
        <v>88</v>
      </c>
      <c r="X114" s="3" t="s">
        <v>779</v>
      </c>
      <c r="Y114" s="3" t="s">
        <v>779</v>
      </c>
      <c r="Z114" s="3" t="s">
        <v>776</v>
      </c>
      <c r="AA114" s="3" t="s">
        <v>130</v>
      </c>
      <c r="AB114" s="3" t="s">
        <v>90</v>
      </c>
      <c r="AC114" s="3" t="s">
        <v>88</v>
      </c>
    </row>
    <row r="115" spans="1:29" ht="45" customHeight="1" x14ac:dyDescent="0.25">
      <c r="A115" s="3" t="s">
        <v>781</v>
      </c>
      <c r="B115" s="3" t="s">
        <v>71</v>
      </c>
      <c r="C115" s="3" t="s">
        <v>72</v>
      </c>
      <c r="D115" s="3" t="s">
        <v>73</v>
      </c>
      <c r="E115" s="3" t="s">
        <v>631</v>
      </c>
      <c r="F115" s="3" t="s">
        <v>75</v>
      </c>
      <c r="G115" s="3" t="s">
        <v>76</v>
      </c>
      <c r="H115" s="3" t="s">
        <v>154</v>
      </c>
      <c r="I115" s="3" t="s">
        <v>632</v>
      </c>
      <c r="J115" s="3" t="s">
        <v>633</v>
      </c>
      <c r="K115" s="3" t="s">
        <v>632</v>
      </c>
      <c r="L115" s="3" t="s">
        <v>80</v>
      </c>
      <c r="M115" s="3" t="s">
        <v>168</v>
      </c>
      <c r="N115" s="3" t="s">
        <v>168</v>
      </c>
      <c r="O115" s="3" t="s">
        <v>168</v>
      </c>
      <c r="P115" s="3" t="s">
        <v>634</v>
      </c>
      <c r="Q115" s="3" t="s">
        <v>782</v>
      </c>
      <c r="R115" s="3" t="s">
        <v>84</v>
      </c>
      <c r="S115" s="3" t="s">
        <v>636</v>
      </c>
      <c r="T115" s="3" t="s">
        <v>782</v>
      </c>
      <c r="U115" s="3" t="s">
        <v>637</v>
      </c>
      <c r="V115" s="3" t="s">
        <v>87</v>
      </c>
      <c r="W115" s="3" t="s">
        <v>88</v>
      </c>
      <c r="X115" s="3" t="s">
        <v>782</v>
      </c>
      <c r="Y115" s="3" t="s">
        <v>782</v>
      </c>
      <c r="Z115" s="3" t="s">
        <v>632</v>
      </c>
      <c r="AA115" s="3" t="s">
        <v>163</v>
      </c>
      <c r="AB115" s="3" t="s">
        <v>90</v>
      </c>
      <c r="AC115" s="3" t="s">
        <v>88</v>
      </c>
    </row>
    <row r="116" spans="1:29" ht="45" customHeight="1" x14ac:dyDescent="0.25">
      <c r="A116" s="3" t="s">
        <v>783</v>
      </c>
      <c r="B116" s="3" t="s">
        <v>71</v>
      </c>
      <c r="C116" s="3" t="s">
        <v>72</v>
      </c>
      <c r="D116" s="3" t="s">
        <v>73</v>
      </c>
      <c r="E116" s="3" t="s">
        <v>639</v>
      </c>
      <c r="F116" s="3" t="s">
        <v>75</v>
      </c>
      <c r="G116" s="3" t="s">
        <v>76</v>
      </c>
      <c r="H116" s="3" t="s">
        <v>77</v>
      </c>
      <c r="I116" s="3" t="s">
        <v>640</v>
      </c>
      <c r="J116" s="3" t="s">
        <v>641</v>
      </c>
      <c r="K116" s="3" t="s">
        <v>640</v>
      </c>
      <c r="L116" s="3" t="s">
        <v>80</v>
      </c>
      <c r="M116" s="3" t="s">
        <v>642</v>
      </c>
      <c r="N116" s="3" t="s">
        <v>642</v>
      </c>
      <c r="O116" s="3" t="s">
        <v>642</v>
      </c>
      <c r="P116" s="3" t="s">
        <v>82</v>
      </c>
      <c r="Q116" s="3" t="s">
        <v>784</v>
      </c>
      <c r="R116" s="3" t="s">
        <v>84</v>
      </c>
      <c r="S116" s="3" t="s">
        <v>644</v>
      </c>
      <c r="T116" s="3" t="s">
        <v>784</v>
      </c>
      <c r="U116" s="3" t="s">
        <v>86</v>
      </c>
      <c r="V116" s="3" t="s">
        <v>87</v>
      </c>
      <c r="W116" s="3" t="s">
        <v>88</v>
      </c>
      <c r="X116" s="3" t="s">
        <v>784</v>
      </c>
      <c r="Y116" s="3" t="s">
        <v>784</v>
      </c>
      <c r="Z116" s="3" t="s">
        <v>640</v>
      </c>
      <c r="AA116" s="3" t="s">
        <v>89</v>
      </c>
      <c r="AB116" s="3" t="s">
        <v>90</v>
      </c>
      <c r="AC116" s="3" t="s">
        <v>88</v>
      </c>
    </row>
    <row r="117" spans="1:29" ht="45" customHeight="1" x14ac:dyDescent="0.25">
      <c r="A117" s="3" t="s">
        <v>785</v>
      </c>
      <c r="B117" s="3" t="s">
        <v>71</v>
      </c>
      <c r="C117" s="3" t="s">
        <v>72</v>
      </c>
      <c r="D117" s="3" t="s">
        <v>73</v>
      </c>
      <c r="E117" s="3" t="s">
        <v>552</v>
      </c>
      <c r="F117" s="3" t="s">
        <v>75</v>
      </c>
      <c r="G117" s="3" t="s">
        <v>76</v>
      </c>
      <c r="H117" s="3" t="s">
        <v>154</v>
      </c>
      <c r="I117" s="3" t="s">
        <v>553</v>
      </c>
      <c r="J117" s="3" t="s">
        <v>554</v>
      </c>
      <c r="K117" s="3" t="s">
        <v>553</v>
      </c>
      <c r="L117" s="3" t="s">
        <v>80</v>
      </c>
      <c r="M117" s="3" t="s">
        <v>555</v>
      </c>
      <c r="N117" s="3" t="s">
        <v>555</v>
      </c>
      <c r="O117" s="3" t="s">
        <v>555</v>
      </c>
      <c r="P117" s="3" t="s">
        <v>556</v>
      </c>
      <c r="Q117" s="3" t="s">
        <v>786</v>
      </c>
      <c r="R117" s="3" t="s">
        <v>558</v>
      </c>
      <c r="S117" s="3" t="s">
        <v>559</v>
      </c>
      <c r="T117" s="3" t="s">
        <v>786</v>
      </c>
      <c r="U117" s="3" t="s">
        <v>560</v>
      </c>
      <c r="V117" s="3" t="s">
        <v>87</v>
      </c>
      <c r="W117" s="3" t="s">
        <v>88</v>
      </c>
      <c r="X117" s="3" t="s">
        <v>786</v>
      </c>
      <c r="Y117" s="3" t="s">
        <v>786</v>
      </c>
      <c r="Z117" s="3" t="s">
        <v>553</v>
      </c>
      <c r="AA117" s="3" t="s">
        <v>163</v>
      </c>
      <c r="AB117" s="3" t="s">
        <v>90</v>
      </c>
      <c r="AC117" s="3" t="s">
        <v>88</v>
      </c>
    </row>
    <row r="118" spans="1:29" ht="45" customHeight="1" x14ac:dyDescent="0.25">
      <c r="A118" s="3" t="s">
        <v>787</v>
      </c>
      <c r="B118" s="3" t="s">
        <v>71</v>
      </c>
      <c r="C118" s="3" t="s">
        <v>72</v>
      </c>
      <c r="D118" s="3" t="s">
        <v>73</v>
      </c>
      <c r="E118" s="3" t="s">
        <v>562</v>
      </c>
      <c r="F118" s="3" t="s">
        <v>75</v>
      </c>
      <c r="G118" s="3" t="s">
        <v>76</v>
      </c>
      <c r="H118" s="3" t="s">
        <v>154</v>
      </c>
      <c r="I118" s="3" t="s">
        <v>563</v>
      </c>
      <c r="J118" s="3" t="s">
        <v>564</v>
      </c>
      <c r="K118" s="3" t="s">
        <v>563</v>
      </c>
      <c r="L118" s="3" t="s">
        <v>80</v>
      </c>
      <c r="M118" s="3" t="s">
        <v>565</v>
      </c>
      <c r="N118" s="3" t="s">
        <v>565</v>
      </c>
      <c r="O118" s="3" t="s">
        <v>565</v>
      </c>
      <c r="P118" s="3" t="s">
        <v>430</v>
      </c>
      <c r="Q118" s="3" t="s">
        <v>788</v>
      </c>
      <c r="R118" s="3" t="s">
        <v>567</v>
      </c>
      <c r="S118" s="3" t="s">
        <v>568</v>
      </c>
      <c r="T118" s="3" t="s">
        <v>788</v>
      </c>
      <c r="U118" s="3" t="s">
        <v>560</v>
      </c>
      <c r="V118" s="3" t="s">
        <v>87</v>
      </c>
      <c r="W118" s="3" t="s">
        <v>88</v>
      </c>
      <c r="X118" s="3" t="s">
        <v>788</v>
      </c>
      <c r="Y118" s="3" t="s">
        <v>788</v>
      </c>
      <c r="Z118" s="3" t="s">
        <v>563</v>
      </c>
      <c r="AA118" s="3" t="s">
        <v>163</v>
      </c>
      <c r="AB118" s="3" t="s">
        <v>90</v>
      </c>
      <c r="AC118" s="3" t="s">
        <v>88</v>
      </c>
    </row>
    <row r="119" spans="1:29" ht="45" customHeight="1" x14ac:dyDescent="0.25">
      <c r="A119" s="3" t="s">
        <v>789</v>
      </c>
      <c r="B119" s="3" t="s">
        <v>71</v>
      </c>
      <c r="C119" s="3" t="s">
        <v>72</v>
      </c>
      <c r="D119" s="3" t="s">
        <v>73</v>
      </c>
      <c r="E119" s="3" t="s">
        <v>570</v>
      </c>
      <c r="F119" s="3" t="s">
        <v>75</v>
      </c>
      <c r="G119" s="3" t="s">
        <v>76</v>
      </c>
      <c r="H119" s="3" t="s">
        <v>77</v>
      </c>
      <c r="I119" s="3" t="s">
        <v>571</v>
      </c>
      <c r="J119" s="3" t="s">
        <v>572</v>
      </c>
      <c r="K119" s="3" t="s">
        <v>571</v>
      </c>
      <c r="L119" s="3" t="s">
        <v>80</v>
      </c>
      <c r="M119" s="3" t="s">
        <v>383</v>
      </c>
      <c r="N119" s="3" t="s">
        <v>383</v>
      </c>
      <c r="O119" s="3" t="s">
        <v>383</v>
      </c>
      <c r="P119" s="3" t="s">
        <v>497</v>
      </c>
      <c r="Q119" s="3" t="s">
        <v>790</v>
      </c>
      <c r="R119" s="3" t="s">
        <v>574</v>
      </c>
      <c r="S119" s="3" t="s">
        <v>575</v>
      </c>
      <c r="T119" s="3" t="s">
        <v>790</v>
      </c>
      <c r="U119" s="3" t="s">
        <v>576</v>
      </c>
      <c r="V119" s="3" t="s">
        <v>87</v>
      </c>
      <c r="W119" s="3" t="s">
        <v>88</v>
      </c>
      <c r="X119" s="3" t="s">
        <v>790</v>
      </c>
      <c r="Y119" s="3" t="s">
        <v>790</v>
      </c>
      <c r="Z119" s="3" t="s">
        <v>571</v>
      </c>
      <c r="AA119" s="3" t="s">
        <v>388</v>
      </c>
      <c r="AB119" s="3" t="s">
        <v>90</v>
      </c>
      <c r="AC119" s="3" t="s">
        <v>88</v>
      </c>
    </row>
    <row r="120" spans="1:29" ht="45" customHeight="1" x14ac:dyDescent="0.25">
      <c r="A120" s="3" t="s">
        <v>791</v>
      </c>
      <c r="B120" s="3" t="s">
        <v>71</v>
      </c>
      <c r="C120" s="3" t="s">
        <v>72</v>
      </c>
      <c r="D120" s="3" t="s">
        <v>73</v>
      </c>
      <c r="E120" s="3" t="s">
        <v>792</v>
      </c>
      <c r="F120" s="3" t="s">
        <v>75</v>
      </c>
      <c r="G120" s="3" t="s">
        <v>76</v>
      </c>
      <c r="H120" s="3" t="s">
        <v>77</v>
      </c>
      <c r="I120" s="3" t="s">
        <v>793</v>
      </c>
      <c r="J120" s="3" t="s">
        <v>794</v>
      </c>
      <c r="K120" s="3" t="s">
        <v>793</v>
      </c>
      <c r="L120" s="3" t="s">
        <v>80</v>
      </c>
      <c r="M120" s="3" t="s">
        <v>299</v>
      </c>
      <c r="N120" s="3" t="s">
        <v>299</v>
      </c>
      <c r="O120" s="3" t="s">
        <v>299</v>
      </c>
      <c r="P120" s="3" t="s">
        <v>135</v>
      </c>
      <c r="Q120" s="3" t="s">
        <v>795</v>
      </c>
      <c r="R120" s="3" t="s">
        <v>796</v>
      </c>
      <c r="S120" s="3" t="s">
        <v>797</v>
      </c>
      <c r="T120" s="3" t="s">
        <v>795</v>
      </c>
      <c r="U120" s="3" t="s">
        <v>798</v>
      </c>
      <c r="V120" s="3" t="s">
        <v>87</v>
      </c>
      <c r="W120" s="3" t="s">
        <v>88</v>
      </c>
      <c r="X120" s="3" t="s">
        <v>795</v>
      </c>
      <c r="Y120" s="3" t="s">
        <v>795</v>
      </c>
      <c r="Z120" s="3" t="s">
        <v>793</v>
      </c>
      <c r="AA120" s="3" t="s">
        <v>130</v>
      </c>
      <c r="AB120" s="3" t="s">
        <v>90</v>
      </c>
      <c r="AC120" s="3" t="s">
        <v>88</v>
      </c>
    </row>
    <row r="121" spans="1:29" ht="45" customHeight="1" x14ac:dyDescent="0.25">
      <c r="A121" s="3" t="s">
        <v>799</v>
      </c>
      <c r="B121" s="3" t="s">
        <v>71</v>
      </c>
      <c r="C121" s="3" t="s">
        <v>72</v>
      </c>
      <c r="D121" s="3" t="s">
        <v>73</v>
      </c>
      <c r="E121" s="3" t="s">
        <v>800</v>
      </c>
      <c r="F121" s="3" t="s">
        <v>75</v>
      </c>
      <c r="G121" s="3" t="s">
        <v>76</v>
      </c>
      <c r="H121" s="3" t="s">
        <v>77</v>
      </c>
      <c r="I121" s="3" t="s">
        <v>801</v>
      </c>
      <c r="J121" s="3" t="s">
        <v>802</v>
      </c>
      <c r="K121" s="3" t="s">
        <v>801</v>
      </c>
      <c r="L121" s="3" t="s">
        <v>80</v>
      </c>
      <c r="M121" s="3" t="s">
        <v>803</v>
      </c>
      <c r="N121" s="3" t="s">
        <v>803</v>
      </c>
      <c r="O121" s="3" t="s">
        <v>803</v>
      </c>
      <c r="P121" s="3" t="s">
        <v>333</v>
      </c>
      <c r="Q121" s="3" t="s">
        <v>804</v>
      </c>
      <c r="R121" s="3" t="s">
        <v>84</v>
      </c>
      <c r="S121" s="3" t="s">
        <v>805</v>
      </c>
      <c r="T121" s="3" t="s">
        <v>804</v>
      </c>
      <c r="U121" s="3" t="s">
        <v>806</v>
      </c>
      <c r="V121" s="3" t="s">
        <v>87</v>
      </c>
      <c r="W121" s="3" t="s">
        <v>88</v>
      </c>
      <c r="X121" s="3" t="s">
        <v>804</v>
      </c>
      <c r="Y121" s="3" t="s">
        <v>804</v>
      </c>
      <c r="Z121" s="3" t="s">
        <v>801</v>
      </c>
      <c r="AA121" s="3" t="s">
        <v>807</v>
      </c>
      <c r="AB121" s="3" t="s">
        <v>90</v>
      </c>
      <c r="AC121" s="3" t="s">
        <v>88</v>
      </c>
    </row>
    <row r="122" spans="1:29" ht="45" customHeight="1" x14ac:dyDescent="0.25">
      <c r="A122" s="3" t="s">
        <v>808</v>
      </c>
      <c r="B122" s="3" t="s">
        <v>71</v>
      </c>
      <c r="C122" s="3" t="s">
        <v>72</v>
      </c>
      <c r="D122" s="3" t="s">
        <v>73</v>
      </c>
      <c r="E122" s="3" t="s">
        <v>809</v>
      </c>
      <c r="F122" s="3" t="s">
        <v>75</v>
      </c>
      <c r="G122" s="3" t="s">
        <v>76</v>
      </c>
      <c r="H122" s="3" t="s">
        <v>77</v>
      </c>
      <c r="I122" s="3" t="s">
        <v>810</v>
      </c>
      <c r="J122" s="3" t="s">
        <v>811</v>
      </c>
      <c r="K122" s="3" t="s">
        <v>810</v>
      </c>
      <c r="L122" s="3" t="s">
        <v>80</v>
      </c>
      <c r="M122" s="3" t="s">
        <v>383</v>
      </c>
      <c r="N122" s="3" t="s">
        <v>383</v>
      </c>
      <c r="O122" s="3" t="s">
        <v>383</v>
      </c>
      <c r="P122" s="3" t="s">
        <v>454</v>
      </c>
      <c r="Q122" s="3" t="s">
        <v>812</v>
      </c>
      <c r="R122" s="3" t="s">
        <v>813</v>
      </c>
      <c r="S122" s="3" t="s">
        <v>814</v>
      </c>
      <c r="T122" s="3" t="s">
        <v>812</v>
      </c>
      <c r="U122" s="3" t="s">
        <v>815</v>
      </c>
      <c r="V122" s="3" t="s">
        <v>87</v>
      </c>
      <c r="W122" s="3" t="s">
        <v>88</v>
      </c>
      <c r="X122" s="3" t="s">
        <v>812</v>
      </c>
      <c r="Y122" s="3" t="s">
        <v>812</v>
      </c>
      <c r="Z122" s="3" t="s">
        <v>810</v>
      </c>
      <c r="AA122" s="3" t="s">
        <v>388</v>
      </c>
      <c r="AB122" s="3" t="s">
        <v>90</v>
      </c>
      <c r="AC122" s="3" t="s">
        <v>88</v>
      </c>
    </row>
    <row r="123" spans="1:29" ht="45" customHeight="1" x14ac:dyDescent="0.25">
      <c r="A123" s="3" t="s">
        <v>816</v>
      </c>
      <c r="B123" s="3" t="s">
        <v>71</v>
      </c>
      <c r="C123" s="3" t="s">
        <v>72</v>
      </c>
      <c r="D123" s="3" t="s">
        <v>73</v>
      </c>
      <c r="E123" s="3" t="s">
        <v>685</v>
      </c>
      <c r="F123" s="3" t="s">
        <v>75</v>
      </c>
      <c r="G123" s="3" t="s">
        <v>76</v>
      </c>
      <c r="H123" s="3" t="s">
        <v>77</v>
      </c>
      <c r="I123" s="3" t="s">
        <v>686</v>
      </c>
      <c r="J123" s="3" t="s">
        <v>687</v>
      </c>
      <c r="K123" s="3" t="s">
        <v>686</v>
      </c>
      <c r="L123" s="3" t="s">
        <v>80</v>
      </c>
      <c r="M123" s="3" t="s">
        <v>688</v>
      </c>
      <c r="N123" s="3" t="s">
        <v>688</v>
      </c>
      <c r="O123" s="3" t="s">
        <v>688</v>
      </c>
      <c r="P123" s="3" t="s">
        <v>82</v>
      </c>
      <c r="Q123" s="3" t="s">
        <v>817</v>
      </c>
      <c r="R123" s="3" t="s">
        <v>84</v>
      </c>
      <c r="S123" s="3" t="s">
        <v>85</v>
      </c>
      <c r="T123" s="3" t="s">
        <v>817</v>
      </c>
      <c r="U123" s="3" t="s">
        <v>86</v>
      </c>
      <c r="V123" s="3" t="s">
        <v>87</v>
      </c>
      <c r="W123" s="3" t="s">
        <v>88</v>
      </c>
      <c r="X123" s="3" t="s">
        <v>817</v>
      </c>
      <c r="Y123" s="3" t="s">
        <v>817</v>
      </c>
      <c r="Z123" s="3" t="s">
        <v>686</v>
      </c>
      <c r="AA123" s="3" t="s">
        <v>89</v>
      </c>
      <c r="AB123" s="3" t="s">
        <v>90</v>
      </c>
      <c r="AC123" s="3" t="s">
        <v>88</v>
      </c>
    </row>
    <row r="124" spans="1:29" ht="45" customHeight="1" x14ac:dyDescent="0.25">
      <c r="A124" s="3" t="s">
        <v>818</v>
      </c>
      <c r="B124" s="3" t="s">
        <v>71</v>
      </c>
      <c r="C124" s="3" t="s">
        <v>72</v>
      </c>
      <c r="D124" s="3" t="s">
        <v>73</v>
      </c>
      <c r="E124" s="3" t="s">
        <v>691</v>
      </c>
      <c r="F124" s="3" t="s">
        <v>75</v>
      </c>
      <c r="G124" s="3" t="s">
        <v>76</v>
      </c>
      <c r="H124" s="3" t="s">
        <v>154</v>
      </c>
      <c r="I124" s="3" t="s">
        <v>632</v>
      </c>
      <c r="J124" s="3" t="s">
        <v>633</v>
      </c>
      <c r="K124" s="3" t="s">
        <v>632</v>
      </c>
      <c r="L124" s="3" t="s">
        <v>80</v>
      </c>
      <c r="M124" s="3" t="s">
        <v>168</v>
      </c>
      <c r="N124" s="3" t="s">
        <v>168</v>
      </c>
      <c r="O124" s="3" t="s">
        <v>168</v>
      </c>
      <c r="P124" s="3" t="s">
        <v>634</v>
      </c>
      <c r="Q124" s="3" t="s">
        <v>819</v>
      </c>
      <c r="R124" s="3" t="s">
        <v>84</v>
      </c>
      <c r="S124" s="3" t="s">
        <v>636</v>
      </c>
      <c r="T124" s="3" t="s">
        <v>819</v>
      </c>
      <c r="U124" s="3" t="s">
        <v>637</v>
      </c>
      <c r="V124" s="3" t="s">
        <v>87</v>
      </c>
      <c r="W124" s="3" t="s">
        <v>88</v>
      </c>
      <c r="X124" s="3" t="s">
        <v>819</v>
      </c>
      <c r="Y124" s="3" t="s">
        <v>819</v>
      </c>
      <c r="Z124" s="3" t="s">
        <v>632</v>
      </c>
      <c r="AA124" s="3" t="s">
        <v>163</v>
      </c>
      <c r="AB124" s="3" t="s">
        <v>90</v>
      </c>
      <c r="AC124" s="3" t="s">
        <v>88</v>
      </c>
    </row>
    <row r="125" spans="1:29" ht="45" customHeight="1" x14ac:dyDescent="0.25">
      <c r="A125" s="3" t="s">
        <v>820</v>
      </c>
      <c r="B125" s="3" t="s">
        <v>71</v>
      </c>
      <c r="C125" s="3" t="s">
        <v>72</v>
      </c>
      <c r="D125" s="3" t="s">
        <v>73</v>
      </c>
      <c r="E125" s="3" t="s">
        <v>614</v>
      </c>
      <c r="F125" s="3" t="s">
        <v>75</v>
      </c>
      <c r="G125" s="3" t="s">
        <v>76</v>
      </c>
      <c r="H125" s="3" t="s">
        <v>77</v>
      </c>
      <c r="I125" s="3" t="s">
        <v>615</v>
      </c>
      <c r="J125" s="3" t="s">
        <v>616</v>
      </c>
      <c r="K125" s="3" t="s">
        <v>615</v>
      </c>
      <c r="L125" s="3" t="s">
        <v>80</v>
      </c>
      <c r="M125" s="3" t="s">
        <v>383</v>
      </c>
      <c r="N125" s="3" t="s">
        <v>383</v>
      </c>
      <c r="O125" s="3" t="s">
        <v>383</v>
      </c>
      <c r="P125" s="3" t="s">
        <v>617</v>
      </c>
      <c r="Q125" s="3" t="s">
        <v>821</v>
      </c>
      <c r="R125" s="3" t="s">
        <v>619</v>
      </c>
      <c r="S125" s="3" t="s">
        <v>620</v>
      </c>
      <c r="T125" s="3" t="s">
        <v>821</v>
      </c>
      <c r="U125" s="3" t="s">
        <v>387</v>
      </c>
      <c r="V125" s="3" t="s">
        <v>87</v>
      </c>
      <c r="W125" s="3" t="s">
        <v>88</v>
      </c>
      <c r="X125" s="3" t="s">
        <v>821</v>
      </c>
      <c r="Y125" s="3" t="s">
        <v>821</v>
      </c>
      <c r="Z125" s="3" t="s">
        <v>615</v>
      </c>
      <c r="AA125" s="3" t="s">
        <v>388</v>
      </c>
      <c r="AB125" s="3" t="s">
        <v>90</v>
      </c>
      <c r="AC125" s="3" t="s">
        <v>88</v>
      </c>
    </row>
    <row r="126" spans="1:29" ht="45" customHeight="1" x14ac:dyDescent="0.25">
      <c r="A126" s="3" t="s">
        <v>822</v>
      </c>
      <c r="B126" s="3" t="s">
        <v>71</v>
      </c>
      <c r="C126" s="3" t="s">
        <v>72</v>
      </c>
      <c r="D126" s="3" t="s">
        <v>73</v>
      </c>
      <c r="E126" s="3" t="s">
        <v>622</v>
      </c>
      <c r="F126" s="3" t="s">
        <v>75</v>
      </c>
      <c r="G126" s="3" t="s">
        <v>76</v>
      </c>
      <c r="H126" s="3" t="s">
        <v>77</v>
      </c>
      <c r="I126" s="3" t="s">
        <v>623</v>
      </c>
      <c r="J126" s="3" t="s">
        <v>624</v>
      </c>
      <c r="K126" s="3" t="s">
        <v>623</v>
      </c>
      <c r="L126" s="3" t="s">
        <v>80</v>
      </c>
      <c r="M126" s="3" t="s">
        <v>625</v>
      </c>
      <c r="N126" s="3" t="s">
        <v>625</v>
      </c>
      <c r="O126" s="3" t="s">
        <v>625</v>
      </c>
      <c r="P126" s="3" t="s">
        <v>333</v>
      </c>
      <c r="Q126" s="3" t="s">
        <v>823</v>
      </c>
      <c r="R126" s="3" t="s">
        <v>88</v>
      </c>
      <c r="S126" s="3" t="s">
        <v>627</v>
      </c>
      <c r="T126" s="3" t="s">
        <v>823</v>
      </c>
      <c r="U126" s="3" t="s">
        <v>628</v>
      </c>
      <c r="V126" s="3" t="s">
        <v>87</v>
      </c>
      <c r="W126" s="3" t="s">
        <v>88</v>
      </c>
      <c r="X126" s="3" t="s">
        <v>823</v>
      </c>
      <c r="Y126" s="3" t="s">
        <v>823</v>
      </c>
      <c r="Z126" s="3" t="s">
        <v>623</v>
      </c>
      <c r="AA126" s="3" t="s">
        <v>629</v>
      </c>
      <c r="AB126" s="3" t="s">
        <v>90</v>
      </c>
      <c r="AC126" s="3" t="s">
        <v>88</v>
      </c>
    </row>
    <row r="127" spans="1:29" ht="45" customHeight="1" x14ac:dyDescent="0.25">
      <c r="A127" s="3" t="s">
        <v>824</v>
      </c>
      <c r="B127" s="3" t="s">
        <v>71</v>
      </c>
      <c r="C127" s="3" t="s">
        <v>72</v>
      </c>
      <c r="D127" s="3" t="s">
        <v>73</v>
      </c>
      <c r="E127" s="3" t="s">
        <v>74</v>
      </c>
      <c r="F127" s="3" t="s">
        <v>75</v>
      </c>
      <c r="G127" s="3" t="s">
        <v>76</v>
      </c>
      <c r="H127" s="3" t="s">
        <v>77</v>
      </c>
      <c r="I127" s="3" t="s">
        <v>78</v>
      </c>
      <c r="J127" s="3" t="s">
        <v>79</v>
      </c>
      <c r="K127" s="3" t="s">
        <v>78</v>
      </c>
      <c r="L127" s="3" t="s">
        <v>80</v>
      </c>
      <c r="M127" s="3" t="s">
        <v>81</v>
      </c>
      <c r="N127" s="3" t="s">
        <v>81</v>
      </c>
      <c r="O127" s="3" t="s">
        <v>81</v>
      </c>
      <c r="P127" s="3" t="s">
        <v>82</v>
      </c>
      <c r="Q127" s="3" t="s">
        <v>825</v>
      </c>
      <c r="R127" s="3" t="s">
        <v>84</v>
      </c>
      <c r="S127" s="3" t="s">
        <v>85</v>
      </c>
      <c r="T127" s="3" t="s">
        <v>825</v>
      </c>
      <c r="U127" s="3" t="s">
        <v>86</v>
      </c>
      <c r="V127" s="3" t="s">
        <v>87</v>
      </c>
      <c r="W127" s="3" t="s">
        <v>88</v>
      </c>
      <c r="X127" s="3" t="s">
        <v>825</v>
      </c>
      <c r="Y127" s="3" t="s">
        <v>825</v>
      </c>
      <c r="Z127" s="3" t="s">
        <v>78</v>
      </c>
      <c r="AA127" s="3" t="s">
        <v>89</v>
      </c>
      <c r="AB127" s="3" t="s">
        <v>90</v>
      </c>
      <c r="AC127" s="3" t="s">
        <v>88</v>
      </c>
    </row>
    <row r="128" spans="1:29" ht="45" customHeight="1" x14ac:dyDescent="0.25">
      <c r="A128" s="3" t="s">
        <v>826</v>
      </c>
      <c r="B128" s="3" t="s">
        <v>71</v>
      </c>
      <c r="C128" s="3" t="s">
        <v>72</v>
      </c>
      <c r="D128" s="3" t="s">
        <v>73</v>
      </c>
      <c r="E128" s="3" t="s">
        <v>92</v>
      </c>
      <c r="F128" s="3" t="s">
        <v>75</v>
      </c>
      <c r="G128" s="3" t="s">
        <v>76</v>
      </c>
      <c r="H128" s="3" t="s">
        <v>77</v>
      </c>
      <c r="I128" s="3" t="s">
        <v>93</v>
      </c>
      <c r="J128" s="3" t="s">
        <v>94</v>
      </c>
      <c r="K128" s="3" t="s">
        <v>93</v>
      </c>
      <c r="L128" s="3" t="s">
        <v>80</v>
      </c>
      <c r="M128" s="3" t="s">
        <v>95</v>
      </c>
      <c r="N128" s="3" t="s">
        <v>95</v>
      </c>
      <c r="O128" s="3" t="s">
        <v>95</v>
      </c>
      <c r="P128" s="3" t="s">
        <v>96</v>
      </c>
      <c r="Q128" s="3" t="s">
        <v>827</v>
      </c>
      <c r="R128" s="3" t="s">
        <v>98</v>
      </c>
      <c r="S128" s="3" t="s">
        <v>99</v>
      </c>
      <c r="T128" s="3" t="s">
        <v>827</v>
      </c>
      <c r="U128" s="3" t="s">
        <v>100</v>
      </c>
      <c r="V128" s="3" t="s">
        <v>87</v>
      </c>
      <c r="W128" s="3" t="s">
        <v>88</v>
      </c>
      <c r="X128" s="3" t="s">
        <v>827</v>
      </c>
      <c r="Y128" s="3" t="s">
        <v>827</v>
      </c>
      <c r="Z128" s="3" t="s">
        <v>93</v>
      </c>
      <c r="AA128" s="3" t="s">
        <v>101</v>
      </c>
      <c r="AB128" s="3" t="s">
        <v>90</v>
      </c>
      <c r="AC128" s="3" t="s">
        <v>88</v>
      </c>
    </row>
    <row r="129" spans="1:29" ht="45" customHeight="1" x14ac:dyDescent="0.25">
      <c r="A129" s="3" t="s">
        <v>828</v>
      </c>
      <c r="B129" s="3" t="s">
        <v>71</v>
      </c>
      <c r="C129" s="3" t="s">
        <v>72</v>
      </c>
      <c r="D129" s="3" t="s">
        <v>73</v>
      </c>
      <c r="E129" s="3" t="s">
        <v>717</v>
      </c>
      <c r="F129" s="3" t="s">
        <v>75</v>
      </c>
      <c r="G129" s="3" t="s">
        <v>76</v>
      </c>
      <c r="H129" s="3" t="s">
        <v>197</v>
      </c>
      <c r="I129" s="3" t="s">
        <v>718</v>
      </c>
      <c r="J129" s="3" t="s">
        <v>719</v>
      </c>
      <c r="K129" s="3" t="s">
        <v>718</v>
      </c>
      <c r="L129" s="3" t="s">
        <v>80</v>
      </c>
      <c r="M129" s="3" t="s">
        <v>177</v>
      </c>
      <c r="N129" s="3" t="s">
        <v>177</v>
      </c>
      <c r="O129" s="3" t="s">
        <v>177</v>
      </c>
      <c r="P129" s="3" t="s">
        <v>178</v>
      </c>
      <c r="Q129" s="3" t="s">
        <v>829</v>
      </c>
      <c r="R129" s="3" t="s">
        <v>721</v>
      </c>
      <c r="S129" s="3" t="s">
        <v>722</v>
      </c>
      <c r="T129" s="3" t="s">
        <v>829</v>
      </c>
      <c r="U129" s="3" t="s">
        <v>182</v>
      </c>
      <c r="V129" s="3" t="s">
        <v>87</v>
      </c>
      <c r="W129" s="3" t="s">
        <v>88</v>
      </c>
      <c r="X129" s="3" t="s">
        <v>829</v>
      </c>
      <c r="Y129" s="3" t="s">
        <v>829</v>
      </c>
      <c r="Z129" s="3" t="s">
        <v>718</v>
      </c>
      <c r="AA129" s="3" t="s">
        <v>183</v>
      </c>
      <c r="AB129" s="3" t="s">
        <v>90</v>
      </c>
      <c r="AC129" s="3" t="s">
        <v>88</v>
      </c>
    </row>
    <row r="130" spans="1:29" ht="45" customHeight="1" x14ac:dyDescent="0.25">
      <c r="A130" s="3" t="s">
        <v>830</v>
      </c>
      <c r="B130" s="3" t="s">
        <v>71</v>
      </c>
      <c r="C130" s="3" t="s">
        <v>72</v>
      </c>
      <c r="D130" s="3" t="s">
        <v>73</v>
      </c>
      <c r="E130" s="3" t="s">
        <v>724</v>
      </c>
      <c r="F130" s="3" t="s">
        <v>75</v>
      </c>
      <c r="G130" s="3" t="s">
        <v>76</v>
      </c>
      <c r="H130" s="3" t="s">
        <v>77</v>
      </c>
      <c r="I130" s="3" t="s">
        <v>725</v>
      </c>
      <c r="J130" s="3" t="s">
        <v>726</v>
      </c>
      <c r="K130" s="3" t="s">
        <v>725</v>
      </c>
      <c r="L130" s="3" t="s">
        <v>80</v>
      </c>
      <c r="M130" s="3" t="s">
        <v>727</v>
      </c>
      <c r="N130" s="3" t="s">
        <v>727</v>
      </c>
      <c r="O130" s="3" t="s">
        <v>727</v>
      </c>
      <c r="P130" s="3" t="s">
        <v>728</v>
      </c>
      <c r="Q130" s="3" t="s">
        <v>831</v>
      </c>
      <c r="R130" s="3" t="s">
        <v>84</v>
      </c>
      <c r="S130" s="3" t="s">
        <v>730</v>
      </c>
      <c r="T130" s="3" t="s">
        <v>831</v>
      </c>
      <c r="U130" s="3" t="s">
        <v>731</v>
      </c>
      <c r="V130" s="3" t="s">
        <v>87</v>
      </c>
      <c r="W130" s="3" t="s">
        <v>88</v>
      </c>
      <c r="X130" s="3" t="s">
        <v>831</v>
      </c>
      <c r="Y130" s="3" t="s">
        <v>831</v>
      </c>
      <c r="Z130" s="3" t="s">
        <v>725</v>
      </c>
      <c r="AA130" s="3" t="s">
        <v>89</v>
      </c>
      <c r="AB130" s="3" t="s">
        <v>90</v>
      </c>
      <c r="AC130" s="3" t="s">
        <v>88</v>
      </c>
    </row>
    <row r="131" spans="1:29" ht="45" customHeight="1" x14ac:dyDescent="0.25">
      <c r="A131" s="3" t="s">
        <v>832</v>
      </c>
      <c r="B131" s="3" t="s">
        <v>71</v>
      </c>
      <c r="C131" s="3" t="s">
        <v>72</v>
      </c>
      <c r="D131" s="3" t="s">
        <v>73</v>
      </c>
      <c r="E131" s="3" t="s">
        <v>733</v>
      </c>
      <c r="F131" s="3" t="s">
        <v>75</v>
      </c>
      <c r="G131" s="3" t="s">
        <v>76</v>
      </c>
      <c r="H131" s="3" t="s">
        <v>77</v>
      </c>
      <c r="I131" s="3" t="s">
        <v>734</v>
      </c>
      <c r="J131" s="3" t="s">
        <v>735</v>
      </c>
      <c r="K131" s="3" t="s">
        <v>734</v>
      </c>
      <c r="L131" s="3" t="s">
        <v>80</v>
      </c>
      <c r="M131" s="3" t="s">
        <v>736</v>
      </c>
      <c r="N131" s="3" t="s">
        <v>736</v>
      </c>
      <c r="O131" s="3" t="s">
        <v>736</v>
      </c>
      <c r="P131" s="3" t="s">
        <v>454</v>
      </c>
      <c r="Q131" s="3" t="s">
        <v>833</v>
      </c>
      <c r="R131" s="3" t="s">
        <v>738</v>
      </c>
      <c r="S131" s="3" t="s">
        <v>739</v>
      </c>
      <c r="T131" s="3" t="s">
        <v>833</v>
      </c>
      <c r="U131" s="3" t="s">
        <v>740</v>
      </c>
      <c r="V131" s="3" t="s">
        <v>87</v>
      </c>
      <c r="W131" s="3" t="s">
        <v>88</v>
      </c>
      <c r="X131" s="3" t="s">
        <v>833</v>
      </c>
      <c r="Y131" s="3" t="s">
        <v>833</v>
      </c>
      <c r="Z131" s="3" t="s">
        <v>734</v>
      </c>
      <c r="AA131" s="3" t="s">
        <v>89</v>
      </c>
      <c r="AB131" s="3" t="s">
        <v>90</v>
      </c>
      <c r="AC131" s="3" t="s">
        <v>88</v>
      </c>
    </row>
    <row r="132" spans="1:29" ht="45" customHeight="1" x14ac:dyDescent="0.25">
      <c r="A132" s="3" t="s">
        <v>834</v>
      </c>
      <c r="B132" s="3" t="s">
        <v>71</v>
      </c>
      <c r="C132" s="3" t="s">
        <v>72</v>
      </c>
      <c r="D132" s="3" t="s">
        <v>73</v>
      </c>
      <c r="E132" s="3" t="s">
        <v>670</v>
      </c>
      <c r="F132" s="3" t="s">
        <v>75</v>
      </c>
      <c r="G132" s="3" t="s">
        <v>76</v>
      </c>
      <c r="H132" s="3" t="s">
        <v>77</v>
      </c>
      <c r="I132" s="3" t="s">
        <v>623</v>
      </c>
      <c r="J132" s="3" t="s">
        <v>671</v>
      </c>
      <c r="K132" s="3" t="s">
        <v>623</v>
      </c>
      <c r="L132" s="3" t="s">
        <v>80</v>
      </c>
      <c r="M132" s="3" t="s">
        <v>672</v>
      </c>
      <c r="N132" s="3" t="s">
        <v>672</v>
      </c>
      <c r="O132" s="3" t="s">
        <v>672</v>
      </c>
      <c r="P132" s="3" t="s">
        <v>333</v>
      </c>
      <c r="Q132" s="3" t="s">
        <v>835</v>
      </c>
      <c r="R132" s="3" t="s">
        <v>88</v>
      </c>
      <c r="S132" s="3" t="s">
        <v>674</v>
      </c>
      <c r="T132" s="3" t="s">
        <v>835</v>
      </c>
      <c r="U132" s="3" t="s">
        <v>675</v>
      </c>
      <c r="V132" s="3" t="s">
        <v>87</v>
      </c>
      <c r="W132" s="3" t="s">
        <v>88</v>
      </c>
      <c r="X132" s="3" t="s">
        <v>835</v>
      </c>
      <c r="Y132" s="3" t="s">
        <v>835</v>
      </c>
      <c r="Z132" s="3" t="s">
        <v>623</v>
      </c>
      <c r="AA132" s="3" t="s">
        <v>629</v>
      </c>
      <c r="AB132" s="3" t="s">
        <v>90</v>
      </c>
      <c r="AC132" s="3" t="s">
        <v>88</v>
      </c>
    </row>
    <row r="133" spans="1:29" ht="45" customHeight="1" x14ac:dyDescent="0.25">
      <c r="A133" s="3" t="s">
        <v>836</v>
      </c>
      <c r="B133" s="3" t="s">
        <v>71</v>
      </c>
      <c r="C133" s="3" t="s">
        <v>72</v>
      </c>
      <c r="D133" s="3" t="s">
        <v>73</v>
      </c>
      <c r="E133" s="3" t="s">
        <v>677</v>
      </c>
      <c r="F133" s="3" t="s">
        <v>75</v>
      </c>
      <c r="G133" s="3" t="s">
        <v>76</v>
      </c>
      <c r="H133" s="3" t="s">
        <v>77</v>
      </c>
      <c r="I133" s="3" t="s">
        <v>678</v>
      </c>
      <c r="J133" s="3" t="s">
        <v>679</v>
      </c>
      <c r="K133" s="3" t="s">
        <v>678</v>
      </c>
      <c r="L133" s="3" t="s">
        <v>80</v>
      </c>
      <c r="M133" s="3" t="s">
        <v>523</v>
      </c>
      <c r="N133" s="3" t="s">
        <v>523</v>
      </c>
      <c r="O133" s="3" t="s">
        <v>523</v>
      </c>
      <c r="P133" s="3" t="s">
        <v>333</v>
      </c>
      <c r="Q133" s="3" t="s">
        <v>837</v>
      </c>
      <c r="R133" s="3" t="s">
        <v>681</v>
      </c>
      <c r="S133" s="3" t="s">
        <v>682</v>
      </c>
      <c r="T133" s="3" t="s">
        <v>837</v>
      </c>
      <c r="U133" s="3" t="s">
        <v>683</v>
      </c>
      <c r="V133" s="3" t="s">
        <v>87</v>
      </c>
      <c r="W133" s="3" t="s">
        <v>88</v>
      </c>
      <c r="X133" s="3" t="s">
        <v>837</v>
      </c>
      <c r="Y133" s="3" t="s">
        <v>837</v>
      </c>
      <c r="Z133" s="3" t="s">
        <v>678</v>
      </c>
      <c r="AA133" s="3" t="s">
        <v>231</v>
      </c>
      <c r="AB133" s="3" t="s">
        <v>90</v>
      </c>
      <c r="AC133" s="3" t="s">
        <v>88</v>
      </c>
    </row>
    <row r="134" spans="1:29" ht="45" customHeight="1" x14ac:dyDescent="0.25">
      <c r="A134" s="3" t="s">
        <v>838</v>
      </c>
      <c r="B134" s="3" t="s">
        <v>71</v>
      </c>
      <c r="C134" s="3" t="s">
        <v>72</v>
      </c>
      <c r="D134" s="3" t="s">
        <v>73</v>
      </c>
      <c r="E134" s="3" t="s">
        <v>196</v>
      </c>
      <c r="F134" s="3" t="s">
        <v>75</v>
      </c>
      <c r="G134" s="3" t="s">
        <v>76</v>
      </c>
      <c r="H134" s="3" t="s">
        <v>197</v>
      </c>
      <c r="I134" s="3" t="s">
        <v>198</v>
      </c>
      <c r="J134" s="3" t="s">
        <v>199</v>
      </c>
      <c r="K134" s="3" t="s">
        <v>198</v>
      </c>
      <c r="L134" s="3" t="s">
        <v>80</v>
      </c>
      <c r="M134" s="3" t="s">
        <v>200</v>
      </c>
      <c r="N134" s="3" t="s">
        <v>200</v>
      </c>
      <c r="O134" s="3" t="s">
        <v>200</v>
      </c>
      <c r="P134" s="3" t="s">
        <v>189</v>
      </c>
      <c r="Q134" s="3" t="s">
        <v>839</v>
      </c>
      <c r="R134" s="3" t="s">
        <v>202</v>
      </c>
      <c r="S134" s="3" t="s">
        <v>203</v>
      </c>
      <c r="T134" s="3" t="s">
        <v>839</v>
      </c>
      <c r="U134" s="3" t="s">
        <v>204</v>
      </c>
      <c r="V134" s="3" t="s">
        <v>87</v>
      </c>
      <c r="W134" s="3" t="s">
        <v>88</v>
      </c>
      <c r="X134" s="3" t="s">
        <v>839</v>
      </c>
      <c r="Y134" s="3" t="s">
        <v>839</v>
      </c>
      <c r="Z134" s="3" t="s">
        <v>198</v>
      </c>
      <c r="AA134" s="3" t="s">
        <v>194</v>
      </c>
      <c r="AB134" s="3" t="s">
        <v>90</v>
      </c>
      <c r="AC134" s="3" t="s">
        <v>88</v>
      </c>
    </row>
    <row r="135" spans="1:29" ht="45" customHeight="1" x14ac:dyDescent="0.25">
      <c r="A135" s="3" t="s">
        <v>840</v>
      </c>
      <c r="B135" s="3" t="s">
        <v>71</v>
      </c>
      <c r="C135" s="3" t="s">
        <v>72</v>
      </c>
      <c r="D135" s="3" t="s">
        <v>73</v>
      </c>
      <c r="E135" s="3" t="s">
        <v>206</v>
      </c>
      <c r="F135" s="3" t="s">
        <v>75</v>
      </c>
      <c r="G135" s="3" t="s">
        <v>76</v>
      </c>
      <c r="H135" s="3" t="s">
        <v>77</v>
      </c>
      <c r="I135" s="3" t="s">
        <v>207</v>
      </c>
      <c r="J135" s="3" t="s">
        <v>208</v>
      </c>
      <c r="K135" s="3" t="s">
        <v>207</v>
      </c>
      <c r="L135" s="3" t="s">
        <v>80</v>
      </c>
      <c r="M135" s="3" t="s">
        <v>209</v>
      </c>
      <c r="N135" s="3" t="s">
        <v>209</v>
      </c>
      <c r="O135" s="3" t="s">
        <v>209</v>
      </c>
      <c r="P135" s="3" t="s">
        <v>210</v>
      </c>
      <c r="Q135" s="3" t="s">
        <v>841</v>
      </c>
      <c r="R135" s="3" t="s">
        <v>84</v>
      </c>
      <c r="S135" s="3" t="s">
        <v>212</v>
      </c>
      <c r="T135" s="3" t="s">
        <v>841</v>
      </c>
      <c r="U135" s="3" t="s">
        <v>86</v>
      </c>
      <c r="V135" s="3" t="s">
        <v>87</v>
      </c>
      <c r="W135" s="3" t="s">
        <v>88</v>
      </c>
      <c r="X135" s="3" t="s">
        <v>841</v>
      </c>
      <c r="Y135" s="3" t="s">
        <v>841</v>
      </c>
      <c r="Z135" s="3" t="s">
        <v>207</v>
      </c>
      <c r="AA135" s="3" t="s">
        <v>89</v>
      </c>
      <c r="AB135" s="3" t="s">
        <v>90</v>
      </c>
      <c r="AC135" s="3" t="s">
        <v>88</v>
      </c>
    </row>
    <row r="136" spans="1:29" ht="45" customHeight="1" x14ac:dyDescent="0.25">
      <c r="A136" s="3" t="s">
        <v>842</v>
      </c>
      <c r="B136" s="3" t="s">
        <v>71</v>
      </c>
      <c r="C136" s="3" t="s">
        <v>72</v>
      </c>
      <c r="D136" s="3" t="s">
        <v>73</v>
      </c>
      <c r="E136" s="3" t="s">
        <v>214</v>
      </c>
      <c r="F136" s="3" t="s">
        <v>75</v>
      </c>
      <c r="G136" s="3" t="s">
        <v>76</v>
      </c>
      <c r="H136" s="3" t="s">
        <v>77</v>
      </c>
      <c r="I136" s="3" t="s">
        <v>215</v>
      </c>
      <c r="J136" s="3" t="s">
        <v>216</v>
      </c>
      <c r="K136" s="3" t="s">
        <v>215</v>
      </c>
      <c r="L136" s="3" t="s">
        <v>80</v>
      </c>
      <c r="M136" s="3" t="s">
        <v>217</v>
      </c>
      <c r="N136" s="3" t="s">
        <v>217</v>
      </c>
      <c r="O136" s="3" t="s">
        <v>217</v>
      </c>
      <c r="P136" s="3" t="s">
        <v>218</v>
      </c>
      <c r="Q136" s="3" t="s">
        <v>843</v>
      </c>
      <c r="R136" s="3" t="s">
        <v>84</v>
      </c>
      <c r="S136" s="3" t="s">
        <v>220</v>
      </c>
      <c r="T136" s="3" t="s">
        <v>843</v>
      </c>
      <c r="U136" s="3" t="s">
        <v>86</v>
      </c>
      <c r="V136" s="3" t="s">
        <v>87</v>
      </c>
      <c r="W136" s="3" t="s">
        <v>88</v>
      </c>
      <c r="X136" s="3" t="s">
        <v>843</v>
      </c>
      <c r="Y136" s="3" t="s">
        <v>843</v>
      </c>
      <c r="Z136" s="3" t="s">
        <v>215</v>
      </c>
      <c r="AA136" s="3" t="s">
        <v>89</v>
      </c>
      <c r="AB136" s="3" t="s">
        <v>90</v>
      </c>
      <c r="AC136" s="3" t="s">
        <v>88</v>
      </c>
    </row>
    <row r="137" spans="1:29" ht="45" customHeight="1" x14ac:dyDescent="0.25">
      <c r="A137" s="3" t="s">
        <v>844</v>
      </c>
      <c r="B137" s="3" t="s">
        <v>71</v>
      </c>
      <c r="C137" s="3" t="s">
        <v>72</v>
      </c>
      <c r="D137" s="3" t="s">
        <v>73</v>
      </c>
      <c r="E137" s="3" t="s">
        <v>845</v>
      </c>
      <c r="F137" s="3" t="s">
        <v>75</v>
      </c>
      <c r="G137" s="3" t="s">
        <v>76</v>
      </c>
      <c r="H137" s="3" t="s">
        <v>77</v>
      </c>
      <c r="I137" s="3" t="s">
        <v>846</v>
      </c>
      <c r="J137" s="3" t="s">
        <v>452</v>
      </c>
      <c r="K137" s="3" t="s">
        <v>846</v>
      </c>
      <c r="L137" s="3" t="s">
        <v>80</v>
      </c>
      <c r="M137" s="3" t="s">
        <v>383</v>
      </c>
      <c r="N137" s="3" t="s">
        <v>383</v>
      </c>
      <c r="O137" s="3" t="s">
        <v>383</v>
      </c>
      <c r="P137" s="3" t="s">
        <v>454</v>
      </c>
      <c r="Q137" s="3" t="s">
        <v>847</v>
      </c>
      <c r="R137" s="3" t="s">
        <v>848</v>
      </c>
      <c r="S137" s="3" t="s">
        <v>849</v>
      </c>
      <c r="T137" s="3" t="s">
        <v>847</v>
      </c>
      <c r="U137" s="3" t="s">
        <v>387</v>
      </c>
      <c r="V137" s="3" t="s">
        <v>87</v>
      </c>
      <c r="W137" s="3" t="s">
        <v>88</v>
      </c>
      <c r="X137" s="3" t="s">
        <v>847</v>
      </c>
      <c r="Y137" s="3" t="s">
        <v>847</v>
      </c>
      <c r="Z137" s="3" t="s">
        <v>846</v>
      </c>
      <c r="AA137" s="3" t="s">
        <v>388</v>
      </c>
      <c r="AB137" s="3" t="s">
        <v>90</v>
      </c>
      <c r="AC137" s="3" t="s">
        <v>88</v>
      </c>
    </row>
    <row r="138" spans="1:29" ht="45" customHeight="1" x14ac:dyDescent="0.25">
      <c r="A138" s="3" t="s">
        <v>850</v>
      </c>
      <c r="B138" s="3" t="s">
        <v>71</v>
      </c>
      <c r="C138" s="3" t="s">
        <v>72</v>
      </c>
      <c r="D138" s="3" t="s">
        <v>73</v>
      </c>
      <c r="E138" s="3" t="s">
        <v>851</v>
      </c>
      <c r="F138" s="3" t="s">
        <v>75</v>
      </c>
      <c r="G138" s="3" t="s">
        <v>76</v>
      </c>
      <c r="H138" s="3" t="s">
        <v>77</v>
      </c>
      <c r="I138" s="3" t="s">
        <v>852</v>
      </c>
      <c r="J138" s="3" t="s">
        <v>589</v>
      </c>
      <c r="K138" s="3" t="s">
        <v>852</v>
      </c>
      <c r="L138" s="3" t="s">
        <v>80</v>
      </c>
      <c r="M138" s="3" t="s">
        <v>531</v>
      </c>
      <c r="N138" s="3" t="s">
        <v>531</v>
      </c>
      <c r="O138" s="3" t="s">
        <v>531</v>
      </c>
      <c r="P138" s="3" t="s">
        <v>333</v>
      </c>
      <c r="Q138" s="3" t="s">
        <v>853</v>
      </c>
      <c r="R138" s="3" t="s">
        <v>854</v>
      </c>
      <c r="S138" s="3" t="s">
        <v>855</v>
      </c>
      <c r="T138" s="3" t="s">
        <v>853</v>
      </c>
      <c r="U138" s="3" t="s">
        <v>856</v>
      </c>
      <c r="V138" s="3" t="s">
        <v>87</v>
      </c>
      <c r="W138" s="3" t="s">
        <v>88</v>
      </c>
      <c r="X138" s="3" t="s">
        <v>853</v>
      </c>
      <c r="Y138" s="3" t="s">
        <v>853</v>
      </c>
      <c r="Z138" s="3" t="s">
        <v>852</v>
      </c>
      <c r="AA138" s="3" t="s">
        <v>231</v>
      </c>
      <c r="AB138" s="3" t="s">
        <v>90</v>
      </c>
      <c r="AC138" s="3" t="s">
        <v>88</v>
      </c>
    </row>
    <row r="139" spans="1:29" ht="45" customHeight="1" x14ac:dyDescent="0.25">
      <c r="A139" s="3" t="s">
        <v>857</v>
      </c>
      <c r="B139" s="3" t="s">
        <v>71</v>
      </c>
      <c r="C139" s="3" t="s">
        <v>72</v>
      </c>
      <c r="D139" s="3" t="s">
        <v>73</v>
      </c>
      <c r="E139" s="3" t="s">
        <v>775</v>
      </c>
      <c r="F139" s="3" t="s">
        <v>75</v>
      </c>
      <c r="G139" s="3" t="s">
        <v>76</v>
      </c>
      <c r="H139" s="3" t="s">
        <v>77</v>
      </c>
      <c r="I139" s="3" t="s">
        <v>776</v>
      </c>
      <c r="J139" s="3" t="s">
        <v>777</v>
      </c>
      <c r="K139" s="3" t="s">
        <v>776</v>
      </c>
      <c r="L139" s="3" t="s">
        <v>80</v>
      </c>
      <c r="M139" s="3" t="s">
        <v>116</v>
      </c>
      <c r="N139" s="3" t="s">
        <v>116</v>
      </c>
      <c r="O139" s="3" t="s">
        <v>116</v>
      </c>
      <c r="P139" s="3" t="s">
        <v>778</v>
      </c>
      <c r="Q139" s="3" t="s">
        <v>858</v>
      </c>
      <c r="R139" s="3" t="s">
        <v>738</v>
      </c>
      <c r="S139" s="3" t="s">
        <v>780</v>
      </c>
      <c r="T139" s="3" t="s">
        <v>858</v>
      </c>
      <c r="U139" s="3" t="s">
        <v>129</v>
      </c>
      <c r="V139" s="3" t="s">
        <v>87</v>
      </c>
      <c r="W139" s="3" t="s">
        <v>88</v>
      </c>
      <c r="X139" s="3" t="s">
        <v>858</v>
      </c>
      <c r="Y139" s="3" t="s">
        <v>858</v>
      </c>
      <c r="Z139" s="3" t="s">
        <v>776</v>
      </c>
      <c r="AA139" s="3" t="s">
        <v>130</v>
      </c>
      <c r="AB139" s="3" t="s">
        <v>90</v>
      </c>
      <c r="AC139" s="3" t="s">
        <v>88</v>
      </c>
    </row>
    <row r="140" spans="1:29" ht="45" customHeight="1" x14ac:dyDescent="0.25">
      <c r="A140" s="3" t="s">
        <v>859</v>
      </c>
      <c r="B140" s="3" t="s">
        <v>71</v>
      </c>
      <c r="C140" s="3" t="s">
        <v>72</v>
      </c>
      <c r="D140" s="3" t="s">
        <v>73</v>
      </c>
      <c r="E140" s="3" t="s">
        <v>605</v>
      </c>
      <c r="F140" s="3" t="s">
        <v>75</v>
      </c>
      <c r="G140" s="3" t="s">
        <v>76</v>
      </c>
      <c r="H140" s="3" t="s">
        <v>77</v>
      </c>
      <c r="I140" s="3" t="s">
        <v>606</v>
      </c>
      <c r="J140" s="3" t="s">
        <v>607</v>
      </c>
      <c r="K140" s="3" t="s">
        <v>606</v>
      </c>
      <c r="L140" s="3" t="s">
        <v>80</v>
      </c>
      <c r="M140" s="3" t="s">
        <v>383</v>
      </c>
      <c r="N140" s="3" t="s">
        <v>383</v>
      </c>
      <c r="O140" s="3" t="s">
        <v>383</v>
      </c>
      <c r="P140" s="3" t="s">
        <v>608</v>
      </c>
      <c r="Q140" s="3" t="s">
        <v>860</v>
      </c>
      <c r="R140" s="3" t="s">
        <v>610</v>
      </c>
      <c r="S140" s="3" t="s">
        <v>611</v>
      </c>
      <c r="T140" s="3" t="s">
        <v>860</v>
      </c>
      <c r="U140" s="3" t="s">
        <v>612</v>
      </c>
      <c r="V140" s="3" t="s">
        <v>87</v>
      </c>
      <c r="W140" s="3" t="s">
        <v>88</v>
      </c>
      <c r="X140" s="3" t="s">
        <v>860</v>
      </c>
      <c r="Y140" s="3" t="s">
        <v>860</v>
      </c>
      <c r="Z140" s="3" t="s">
        <v>606</v>
      </c>
      <c r="AA140" s="3" t="s">
        <v>388</v>
      </c>
      <c r="AB140" s="3" t="s">
        <v>90</v>
      </c>
      <c r="AC140" s="3" t="s">
        <v>88</v>
      </c>
    </row>
    <row r="141" spans="1:29" ht="45" customHeight="1" x14ac:dyDescent="0.25">
      <c r="A141" s="3" t="s">
        <v>861</v>
      </c>
      <c r="B141" s="3" t="s">
        <v>71</v>
      </c>
      <c r="C141" s="3" t="s">
        <v>72</v>
      </c>
      <c r="D141" s="3" t="s">
        <v>73</v>
      </c>
      <c r="E141" s="3" t="s">
        <v>700</v>
      </c>
      <c r="F141" s="3" t="s">
        <v>75</v>
      </c>
      <c r="G141" s="3" t="s">
        <v>76</v>
      </c>
      <c r="H141" s="3" t="s">
        <v>197</v>
      </c>
      <c r="I141" s="3" t="s">
        <v>701</v>
      </c>
      <c r="J141" s="3" t="s">
        <v>702</v>
      </c>
      <c r="K141" s="3" t="s">
        <v>701</v>
      </c>
      <c r="L141" s="3" t="s">
        <v>80</v>
      </c>
      <c r="M141" s="3" t="s">
        <v>703</v>
      </c>
      <c r="N141" s="3" t="s">
        <v>703</v>
      </c>
      <c r="O141" s="3" t="s">
        <v>703</v>
      </c>
      <c r="P141" s="3" t="s">
        <v>454</v>
      </c>
      <c r="Q141" s="3" t="s">
        <v>862</v>
      </c>
      <c r="R141" s="3" t="s">
        <v>705</v>
      </c>
      <c r="S141" s="3" t="s">
        <v>706</v>
      </c>
      <c r="T141" s="3" t="s">
        <v>862</v>
      </c>
      <c r="U141" s="3" t="s">
        <v>707</v>
      </c>
      <c r="V141" s="3" t="s">
        <v>87</v>
      </c>
      <c r="W141" s="3" t="s">
        <v>88</v>
      </c>
      <c r="X141" s="3" t="s">
        <v>862</v>
      </c>
      <c r="Y141" s="3" t="s">
        <v>862</v>
      </c>
      <c r="Z141" s="3" t="s">
        <v>701</v>
      </c>
      <c r="AA141" s="3" t="s">
        <v>89</v>
      </c>
      <c r="AB141" s="3" t="s">
        <v>90</v>
      </c>
      <c r="AC141" s="3" t="s">
        <v>88</v>
      </c>
    </row>
    <row r="142" spans="1:29" ht="45" customHeight="1" x14ac:dyDescent="0.25">
      <c r="A142" s="3" t="s">
        <v>863</v>
      </c>
      <c r="B142" s="3" t="s">
        <v>71</v>
      </c>
      <c r="C142" s="3" t="s">
        <v>72</v>
      </c>
      <c r="D142" s="3" t="s">
        <v>73</v>
      </c>
      <c r="E142" s="3" t="s">
        <v>709</v>
      </c>
      <c r="F142" s="3" t="s">
        <v>75</v>
      </c>
      <c r="G142" s="3" t="s">
        <v>76</v>
      </c>
      <c r="H142" s="3" t="s">
        <v>77</v>
      </c>
      <c r="I142" s="3" t="s">
        <v>710</v>
      </c>
      <c r="J142" s="3" t="s">
        <v>711</v>
      </c>
      <c r="K142" s="3" t="s">
        <v>710</v>
      </c>
      <c r="L142" s="3" t="s">
        <v>80</v>
      </c>
      <c r="M142" s="3" t="s">
        <v>265</v>
      </c>
      <c r="N142" s="3" t="s">
        <v>265</v>
      </c>
      <c r="O142" s="3" t="s">
        <v>265</v>
      </c>
      <c r="P142" s="3" t="s">
        <v>178</v>
      </c>
      <c r="Q142" s="3" t="s">
        <v>864</v>
      </c>
      <c r="R142" s="3" t="s">
        <v>713</v>
      </c>
      <c r="S142" s="3" t="s">
        <v>714</v>
      </c>
      <c r="T142" s="3" t="s">
        <v>864</v>
      </c>
      <c r="U142" s="3" t="s">
        <v>715</v>
      </c>
      <c r="V142" s="3" t="s">
        <v>87</v>
      </c>
      <c r="W142" s="3" t="s">
        <v>88</v>
      </c>
      <c r="X142" s="3" t="s">
        <v>864</v>
      </c>
      <c r="Y142" s="3" t="s">
        <v>864</v>
      </c>
      <c r="Z142" s="3" t="s">
        <v>710</v>
      </c>
      <c r="AA142" s="3" t="s">
        <v>183</v>
      </c>
      <c r="AB142" s="3" t="s">
        <v>90</v>
      </c>
      <c r="AC142" s="3" t="s">
        <v>88</v>
      </c>
    </row>
    <row r="143" spans="1:29" ht="45" customHeight="1" x14ac:dyDescent="0.25">
      <c r="A143" s="3" t="s">
        <v>865</v>
      </c>
      <c r="B143" s="3" t="s">
        <v>71</v>
      </c>
      <c r="C143" s="3" t="s">
        <v>72</v>
      </c>
      <c r="D143" s="3" t="s">
        <v>73</v>
      </c>
      <c r="E143" s="3" t="s">
        <v>306</v>
      </c>
      <c r="F143" s="3" t="s">
        <v>75</v>
      </c>
      <c r="G143" s="3" t="s">
        <v>76</v>
      </c>
      <c r="H143" s="3" t="s">
        <v>77</v>
      </c>
      <c r="I143" s="3" t="s">
        <v>307</v>
      </c>
      <c r="J143" s="3" t="s">
        <v>308</v>
      </c>
      <c r="K143" s="3" t="s">
        <v>307</v>
      </c>
      <c r="L143" s="3" t="s">
        <v>80</v>
      </c>
      <c r="M143" s="3" t="s">
        <v>309</v>
      </c>
      <c r="N143" s="3" t="s">
        <v>309</v>
      </c>
      <c r="O143" s="3" t="s">
        <v>309</v>
      </c>
      <c r="P143" s="3" t="s">
        <v>189</v>
      </c>
      <c r="Q143" s="3" t="s">
        <v>866</v>
      </c>
      <c r="R143" s="3" t="s">
        <v>311</v>
      </c>
      <c r="S143" s="3" t="s">
        <v>312</v>
      </c>
      <c r="T143" s="3" t="s">
        <v>866</v>
      </c>
      <c r="U143" s="3" t="s">
        <v>313</v>
      </c>
      <c r="V143" s="3" t="s">
        <v>87</v>
      </c>
      <c r="W143" s="3" t="s">
        <v>88</v>
      </c>
      <c r="X143" s="3" t="s">
        <v>866</v>
      </c>
      <c r="Y143" s="3" t="s">
        <v>866</v>
      </c>
      <c r="Z143" s="3" t="s">
        <v>307</v>
      </c>
      <c r="AA143" s="3" t="s">
        <v>194</v>
      </c>
      <c r="AB143" s="3" t="s">
        <v>90</v>
      </c>
      <c r="AC143" s="3" t="s">
        <v>88</v>
      </c>
    </row>
    <row r="144" spans="1:29" ht="45" customHeight="1" x14ac:dyDescent="0.25">
      <c r="A144" s="3" t="s">
        <v>867</v>
      </c>
      <c r="B144" s="3" t="s">
        <v>71</v>
      </c>
      <c r="C144" s="3" t="s">
        <v>72</v>
      </c>
      <c r="D144" s="3" t="s">
        <v>73</v>
      </c>
      <c r="E144" s="3" t="s">
        <v>315</v>
      </c>
      <c r="F144" s="3" t="s">
        <v>75</v>
      </c>
      <c r="G144" s="3" t="s">
        <v>76</v>
      </c>
      <c r="H144" s="3" t="s">
        <v>77</v>
      </c>
      <c r="I144" s="3" t="s">
        <v>316</v>
      </c>
      <c r="J144" s="3" t="s">
        <v>317</v>
      </c>
      <c r="K144" s="3" t="s">
        <v>316</v>
      </c>
      <c r="L144" s="3" t="s">
        <v>80</v>
      </c>
      <c r="M144" s="3" t="s">
        <v>318</v>
      </c>
      <c r="N144" s="3" t="s">
        <v>318</v>
      </c>
      <c r="O144" s="3" t="s">
        <v>318</v>
      </c>
      <c r="P144" s="3" t="s">
        <v>237</v>
      </c>
      <c r="Q144" s="3" t="s">
        <v>868</v>
      </c>
      <c r="R144" s="3" t="s">
        <v>202</v>
      </c>
      <c r="S144" s="3" t="s">
        <v>320</v>
      </c>
      <c r="T144" s="3" t="s">
        <v>868</v>
      </c>
      <c r="U144" s="3" t="s">
        <v>321</v>
      </c>
      <c r="V144" s="3" t="s">
        <v>87</v>
      </c>
      <c r="W144" s="3" t="s">
        <v>88</v>
      </c>
      <c r="X144" s="3" t="s">
        <v>868</v>
      </c>
      <c r="Y144" s="3" t="s">
        <v>868</v>
      </c>
      <c r="Z144" s="3" t="s">
        <v>316</v>
      </c>
      <c r="AA144" s="3" t="s">
        <v>140</v>
      </c>
      <c r="AB144" s="3" t="s">
        <v>90</v>
      </c>
      <c r="AC144" s="3" t="s">
        <v>88</v>
      </c>
    </row>
    <row r="145" spans="1:29" ht="45" customHeight="1" x14ac:dyDescent="0.25">
      <c r="A145" s="3" t="s">
        <v>869</v>
      </c>
      <c r="B145" s="3" t="s">
        <v>71</v>
      </c>
      <c r="C145" s="3" t="s">
        <v>72</v>
      </c>
      <c r="D145" s="3" t="s">
        <v>73</v>
      </c>
      <c r="E145" s="3" t="s">
        <v>323</v>
      </c>
      <c r="F145" s="3" t="s">
        <v>75</v>
      </c>
      <c r="G145" s="3" t="s">
        <v>76</v>
      </c>
      <c r="H145" s="3" t="s">
        <v>77</v>
      </c>
      <c r="I145" s="3" t="s">
        <v>324</v>
      </c>
      <c r="J145" s="3" t="s">
        <v>325</v>
      </c>
      <c r="K145" s="3" t="s">
        <v>324</v>
      </c>
      <c r="L145" s="3" t="s">
        <v>80</v>
      </c>
      <c r="M145" s="3" t="s">
        <v>326</v>
      </c>
      <c r="N145" s="3" t="s">
        <v>326</v>
      </c>
      <c r="O145" s="3" t="s">
        <v>326</v>
      </c>
      <c r="P145" s="3" t="s">
        <v>135</v>
      </c>
      <c r="Q145" s="3" t="s">
        <v>870</v>
      </c>
      <c r="R145" s="3" t="s">
        <v>137</v>
      </c>
      <c r="S145" s="3" t="s">
        <v>138</v>
      </c>
      <c r="T145" s="3" t="s">
        <v>870</v>
      </c>
      <c r="U145" s="3" t="s">
        <v>139</v>
      </c>
      <c r="V145" s="3" t="s">
        <v>87</v>
      </c>
      <c r="W145" s="3" t="s">
        <v>88</v>
      </c>
      <c r="X145" s="3" t="s">
        <v>870</v>
      </c>
      <c r="Y145" s="3" t="s">
        <v>870</v>
      </c>
      <c r="Z145" s="3" t="s">
        <v>324</v>
      </c>
      <c r="AA145" s="3" t="s">
        <v>140</v>
      </c>
      <c r="AB145" s="3" t="s">
        <v>90</v>
      </c>
      <c r="AC145" s="3" t="s">
        <v>88</v>
      </c>
    </row>
    <row r="146" spans="1:29" ht="45" customHeight="1" x14ac:dyDescent="0.25">
      <c r="A146" s="3" t="s">
        <v>871</v>
      </c>
      <c r="B146" s="3" t="s">
        <v>71</v>
      </c>
      <c r="C146" s="3" t="s">
        <v>72</v>
      </c>
      <c r="D146" s="3" t="s">
        <v>73</v>
      </c>
      <c r="E146" s="3" t="s">
        <v>103</v>
      </c>
      <c r="F146" s="3" t="s">
        <v>75</v>
      </c>
      <c r="G146" s="3" t="s">
        <v>76</v>
      </c>
      <c r="H146" s="3" t="s">
        <v>77</v>
      </c>
      <c r="I146" s="3" t="s">
        <v>104</v>
      </c>
      <c r="J146" s="3" t="s">
        <v>105</v>
      </c>
      <c r="K146" s="3" t="s">
        <v>104</v>
      </c>
      <c r="L146" s="3" t="s">
        <v>80</v>
      </c>
      <c r="M146" s="3" t="s">
        <v>106</v>
      </c>
      <c r="N146" s="3" t="s">
        <v>106</v>
      </c>
      <c r="O146" s="3" t="s">
        <v>106</v>
      </c>
      <c r="P146" s="3" t="s">
        <v>107</v>
      </c>
      <c r="Q146" s="3" t="s">
        <v>872</v>
      </c>
      <c r="R146" s="3" t="s">
        <v>84</v>
      </c>
      <c r="S146" s="3" t="s">
        <v>109</v>
      </c>
      <c r="T146" s="3" t="s">
        <v>872</v>
      </c>
      <c r="U146" s="3" t="s">
        <v>110</v>
      </c>
      <c r="V146" s="3" t="s">
        <v>87</v>
      </c>
      <c r="W146" s="3" t="s">
        <v>88</v>
      </c>
      <c r="X146" s="3" t="s">
        <v>872</v>
      </c>
      <c r="Y146" s="3" t="s">
        <v>872</v>
      </c>
      <c r="Z146" s="3" t="s">
        <v>104</v>
      </c>
      <c r="AA146" s="3" t="s">
        <v>89</v>
      </c>
      <c r="AB146" s="3" t="s">
        <v>90</v>
      </c>
      <c r="AC146" s="3" t="s">
        <v>88</v>
      </c>
    </row>
    <row r="147" spans="1:29" ht="45" customHeight="1" x14ac:dyDescent="0.25">
      <c r="A147" s="3" t="s">
        <v>873</v>
      </c>
      <c r="B147" s="3" t="s">
        <v>71</v>
      </c>
      <c r="C147" s="3" t="s">
        <v>72</v>
      </c>
      <c r="D147" s="3" t="s">
        <v>73</v>
      </c>
      <c r="E147" s="3" t="s">
        <v>112</v>
      </c>
      <c r="F147" s="3" t="s">
        <v>75</v>
      </c>
      <c r="G147" s="3" t="s">
        <v>76</v>
      </c>
      <c r="H147" s="3" t="s">
        <v>113</v>
      </c>
      <c r="I147" s="3" t="s">
        <v>114</v>
      </c>
      <c r="J147" s="3" t="s">
        <v>115</v>
      </c>
      <c r="K147" s="3" t="s">
        <v>114</v>
      </c>
      <c r="L147" s="3" t="s">
        <v>80</v>
      </c>
      <c r="M147" s="3" t="s">
        <v>116</v>
      </c>
      <c r="N147" s="3" t="s">
        <v>116</v>
      </c>
      <c r="O147" s="3" t="s">
        <v>116</v>
      </c>
      <c r="P147" s="3" t="s">
        <v>117</v>
      </c>
      <c r="Q147" s="3" t="s">
        <v>874</v>
      </c>
      <c r="R147" s="3" t="s">
        <v>84</v>
      </c>
      <c r="S147" s="3" t="s">
        <v>119</v>
      </c>
      <c r="T147" s="3" t="s">
        <v>874</v>
      </c>
      <c r="U147" s="3" t="s">
        <v>120</v>
      </c>
      <c r="V147" s="3" t="s">
        <v>87</v>
      </c>
      <c r="W147" s="3" t="s">
        <v>88</v>
      </c>
      <c r="X147" s="3" t="s">
        <v>874</v>
      </c>
      <c r="Y147" s="3" t="s">
        <v>874</v>
      </c>
      <c r="Z147" s="3" t="s">
        <v>114</v>
      </c>
      <c r="AA147" s="3" t="s">
        <v>89</v>
      </c>
      <c r="AB147" s="3" t="s">
        <v>90</v>
      </c>
      <c r="AC147" s="3" t="s">
        <v>88</v>
      </c>
    </row>
    <row r="148" spans="1:29" ht="45" customHeight="1" x14ac:dyDescent="0.25">
      <c r="A148" s="3" t="s">
        <v>875</v>
      </c>
      <c r="B148" s="3" t="s">
        <v>71</v>
      </c>
      <c r="C148" s="3" t="s">
        <v>72</v>
      </c>
      <c r="D148" s="3" t="s">
        <v>73</v>
      </c>
      <c r="E148" s="3" t="s">
        <v>122</v>
      </c>
      <c r="F148" s="3" t="s">
        <v>75</v>
      </c>
      <c r="G148" s="3" t="s">
        <v>76</v>
      </c>
      <c r="H148" s="3" t="s">
        <v>77</v>
      </c>
      <c r="I148" s="3" t="s">
        <v>123</v>
      </c>
      <c r="J148" s="3" t="s">
        <v>124</v>
      </c>
      <c r="K148" s="3" t="s">
        <v>123</v>
      </c>
      <c r="L148" s="3" t="s">
        <v>80</v>
      </c>
      <c r="M148" s="3" t="s">
        <v>125</v>
      </c>
      <c r="N148" s="3" t="s">
        <v>125</v>
      </c>
      <c r="O148" s="3" t="s">
        <v>125</v>
      </c>
      <c r="P148" s="3" t="s">
        <v>126</v>
      </c>
      <c r="Q148" s="3" t="s">
        <v>876</v>
      </c>
      <c r="R148" s="3" t="s">
        <v>84</v>
      </c>
      <c r="S148" s="3" t="s">
        <v>128</v>
      </c>
      <c r="T148" s="3" t="s">
        <v>876</v>
      </c>
      <c r="U148" s="3" t="s">
        <v>129</v>
      </c>
      <c r="V148" s="3" t="s">
        <v>87</v>
      </c>
      <c r="W148" s="3" t="s">
        <v>88</v>
      </c>
      <c r="X148" s="3" t="s">
        <v>876</v>
      </c>
      <c r="Y148" s="3" t="s">
        <v>876</v>
      </c>
      <c r="Z148" s="3" t="s">
        <v>123</v>
      </c>
      <c r="AA148" s="3" t="s">
        <v>130</v>
      </c>
      <c r="AB148" s="3" t="s">
        <v>90</v>
      </c>
      <c r="AC148" s="3" t="s">
        <v>88</v>
      </c>
    </row>
    <row r="149" spans="1:29" ht="45" customHeight="1" x14ac:dyDescent="0.25">
      <c r="A149" s="3" t="s">
        <v>877</v>
      </c>
      <c r="B149" s="3" t="s">
        <v>71</v>
      </c>
      <c r="C149" s="3" t="s">
        <v>72</v>
      </c>
      <c r="D149" s="3" t="s">
        <v>73</v>
      </c>
      <c r="E149" s="3" t="s">
        <v>658</v>
      </c>
      <c r="F149" s="3" t="s">
        <v>75</v>
      </c>
      <c r="G149" s="3" t="s">
        <v>76</v>
      </c>
      <c r="H149" s="3" t="s">
        <v>77</v>
      </c>
      <c r="I149" s="3" t="s">
        <v>659</v>
      </c>
      <c r="J149" s="3" t="s">
        <v>660</v>
      </c>
      <c r="K149" s="3" t="s">
        <v>659</v>
      </c>
      <c r="L149" s="3" t="s">
        <v>80</v>
      </c>
      <c r="M149" s="3" t="s">
        <v>383</v>
      </c>
      <c r="N149" s="3" t="s">
        <v>383</v>
      </c>
      <c r="O149" s="3" t="s">
        <v>383</v>
      </c>
      <c r="P149" s="3" t="s">
        <v>454</v>
      </c>
      <c r="Q149" s="3" t="s">
        <v>878</v>
      </c>
      <c r="R149" s="3" t="s">
        <v>662</v>
      </c>
      <c r="S149" s="3" t="s">
        <v>663</v>
      </c>
      <c r="T149" s="3" t="s">
        <v>878</v>
      </c>
      <c r="U149" s="3" t="s">
        <v>387</v>
      </c>
      <c r="V149" s="3" t="s">
        <v>87</v>
      </c>
      <c r="W149" s="3" t="s">
        <v>88</v>
      </c>
      <c r="X149" s="3" t="s">
        <v>878</v>
      </c>
      <c r="Y149" s="3" t="s">
        <v>878</v>
      </c>
      <c r="Z149" s="3" t="s">
        <v>659</v>
      </c>
      <c r="AA149" s="3" t="s">
        <v>388</v>
      </c>
      <c r="AB149" s="3" t="s">
        <v>90</v>
      </c>
      <c r="AC149" s="3" t="s">
        <v>88</v>
      </c>
    </row>
    <row r="150" spans="1:29" ht="45" customHeight="1" x14ac:dyDescent="0.25">
      <c r="A150" s="3" t="s">
        <v>879</v>
      </c>
      <c r="B150" s="3" t="s">
        <v>71</v>
      </c>
      <c r="C150" s="3" t="s">
        <v>72</v>
      </c>
      <c r="D150" s="3" t="s">
        <v>73</v>
      </c>
      <c r="E150" s="3" t="s">
        <v>466</v>
      </c>
      <c r="F150" s="3" t="s">
        <v>75</v>
      </c>
      <c r="G150" s="3" t="s">
        <v>76</v>
      </c>
      <c r="H150" s="3" t="s">
        <v>197</v>
      </c>
      <c r="I150" s="3" t="s">
        <v>467</v>
      </c>
      <c r="J150" s="3" t="s">
        <v>665</v>
      </c>
      <c r="K150" s="3" t="s">
        <v>467</v>
      </c>
      <c r="L150" s="3" t="s">
        <v>80</v>
      </c>
      <c r="M150" s="3" t="s">
        <v>666</v>
      </c>
      <c r="N150" s="3" t="s">
        <v>666</v>
      </c>
      <c r="O150" s="3" t="s">
        <v>666</v>
      </c>
      <c r="P150" s="3" t="s">
        <v>333</v>
      </c>
      <c r="Q150" s="3" t="s">
        <v>880</v>
      </c>
      <c r="R150" s="3" t="s">
        <v>470</v>
      </c>
      <c r="S150" s="3" t="s">
        <v>668</v>
      </c>
      <c r="T150" s="3" t="s">
        <v>880</v>
      </c>
      <c r="U150" s="3" t="s">
        <v>129</v>
      </c>
      <c r="V150" s="3" t="s">
        <v>87</v>
      </c>
      <c r="W150" s="3" t="s">
        <v>88</v>
      </c>
      <c r="X150" s="3" t="s">
        <v>880</v>
      </c>
      <c r="Y150" s="3" t="s">
        <v>880</v>
      </c>
      <c r="Z150" s="3" t="s">
        <v>467</v>
      </c>
      <c r="AA150" s="3" t="s">
        <v>130</v>
      </c>
      <c r="AB150" s="3" t="s">
        <v>90</v>
      </c>
      <c r="AC150" s="3" t="s">
        <v>88</v>
      </c>
    </row>
    <row r="151" spans="1:29" ht="45" customHeight="1" x14ac:dyDescent="0.25">
      <c r="A151" s="3" t="s">
        <v>881</v>
      </c>
      <c r="B151" s="3" t="s">
        <v>71</v>
      </c>
      <c r="C151" s="3" t="s">
        <v>72</v>
      </c>
      <c r="D151" s="3" t="s">
        <v>73</v>
      </c>
      <c r="E151" s="3" t="s">
        <v>752</v>
      </c>
      <c r="F151" s="3" t="s">
        <v>75</v>
      </c>
      <c r="G151" s="3" t="s">
        <v>76</v>
      </c>
      <c r="H151" s="3" t="s">
        <v>197</v>
      </c>
      <c r="I151" s="3" t="s">
        <v>753</v>
      </c>
      <c r="J151" s="3" t="s">
        <v>754</v>
      </c>
      <c r="K151" s="3" t="s">
        <v>753</v>
      </c>
      <c r="L151" s="3" t="s">
        <v>80</v>
      </c>
      <c r="M151" s="3" t="s">
        <v>265</v>
      </c>
      <c r="N151" s="3" t="s">
        <v>265</v>
      </c>
      <c r="O151" s="3" t="s">
        <v>265</v>
      </c>
      <c r="P151" s="3" t="s">
        <v>178</v>
      </c>
      <c r="Q151" s="3" t="s">
        <v>882</v>
      </c>
      <c r="R151" s="3" t="s">
        <v>756</v>
      </c>
      <c r="S151" s="3" t="s">
        <v>757</v>
      </c>
      <c r="T151" s="3" t="s">
        <v>882</v>
      </c>
      <c r="U151" s="3" t="s">
        <v>758</v>
      </c>
      <c r="V151" s="3" t="s">
        <v>87</v>
      </c>
      <c r="W151" s="3" t="s">
        <v>88</v>
      </c>
      <c r="X151" s="3" t="s">
        <v>882</v>
      </c>
      <c r="Y151" s="3" t="s">
        <v>882</v>
      </c>
      <c r="Z151" s="3" t="s">
        <v>753</v>
      </c>
      <c r="AA151" s="3" t="s">
        <v>183</v>
      </c>
      <c r="AB151" s="3" t="s">
        <v>90</v>
      </c>
      <c r="AC151" s="3" t="s">
        <v>88</v>
      </c>
    </row>
    <row r="152" spans="1:29" ht="45" customHeight="1" x14ac:dyDescent="0.25">
      <c r="A152" s="3" t="s">
        <v>883</v>
      </c>
      <c r="B152" s="3" t="s">
        <v>71</v>
      </c>
      <c r="C152" s="3" t="s">
        <v>72</v>
      </c>
      <c r="D152" s="3" t="s">
        <v>73</v>
      </c>
      <c r="E152" s="3" t="s">
        <v>760</v>
      </c>
      <c r="F152" s="3" t="s">
        <v>75</v>
      </c>
      <c r="G152" s="3" t="s">
        <v>76</v>
      </c>
      <c r="H152" s="3" t="s">
        <v>77</v>
      </c>
      <c r="I152" s="3" t="s">
        <v>761</v>
      </c>
      <c r="J152" s="3" t="s">
        <v>762</v>
      </c>
      <c r="K152" s="3" t="s">
        <v>761</v>
      </c>
      <c r="L152" s="3" t="s">
        <v>80</v>
      </c>
      <c r="M152" s="3" t="s">
        <v>217</v>
      </c>
      <c r="N152" s="3" t="s">
        <v>217</v>
      </c>
      <c r="O152" s="3" t="s">
        <v>217</v>
      </c>
      <c r="P152" s="3" t="s">
        <v>763</v>
      </c>
      <c r="Q152" s="3" t="s">
        <v>884</v>
      </c>
      <c r="R152" s="3" t="s">
        <v>84</v>
      </c>
      <c r="S152" s="3" t="s">
        <v>765</v>
      </c>
      <c r="T152" s="3" t="s">
        <v>884</v>
      </c>
      <c r="U152" s="3" t="s">
        <v>86</v>
      </c>
      <c r="V152" s="3" t="s">
        <v>87</v>
      </c>
      <c r="W152" s="3" t="s">
        <v>88</v>
      </c>
      <c r="X152" s="3" t="s">
        <v>884</v>
      </c>
      <c r="Y152" s="3" t="s">
        <v>884</v>
      </c>
      <c r="Z152" s="3" t="s">
        <v>761</v>
      </c>
      <c r="AA152" s="3" t="s">
        <v>89</v>
      </c>
      <c r="AB152" s="3" t="s">
        <v>90</v>
      </c>
      <c r="AC152" s="3" t="s">
        <v>88</v>
      </c>
    </row>
    <row r="153" spans="1:29" ht="45" customHeight="1" x14ac:dyDescent="0.25">
      <c r="A153" s="3" t="s">
        <v>885</v>
      </c>
      <c r="B153" s="3" t="s">
        <v>71</v>
      </c>
      <c r="C153" s="3" t="s">
        <v>72</v>
      </c>
      <c r="D153" s="3" t="s">
        <v>73</v>
      </c>
      <c r="E153" s="3" t="s">
        <v>767</v>
      </c>
      <c r="F153" s="3" t="s">
        <v>75</v>
      </c>
      <c r="G153" s="3" t="s">
        <v>76</v>
      </c>
      <c r="H153" s="3" t="s">
        <v>77</v>
      </c>
      <c r="I153" s="3" t="s">
        <v>768</v>
      </c>
      <c r="J153" s="3" t="s">
        <v>769</v>
      </c>
      <c r="K153" s="3" t="s">
        <v>768</v>
      </c>
      <c r="L153" s="3" t="s">
        <v>80</v>
      </c>
      <c r="M153" s="3" t="s">
        <v>770</v>
      </c>
      <c r="N153" s="3" t="s">
        <v>770</v>
      </c>
      <c r="O153" s="3" t="s">
        <v>770</v>
      </c>
      <c r="P153" s="3" t="s">
        <v>771</v>
      </c>
      <c r="Q153" s="3" t="s">
        <v>886</v>
      </c>
      <c r="R153" s="3" t="s">
        <v>84</v>
      </c>
      <c r="S153" s="3" t="s">
        <v>773</v>
      </c>
      <c r="T153" s="3" t="s">
        <v>886</v>
      </c>
      <c r="U153" s="3" t="s">
        <v>86</v>
      </c>
      <c r="V153" s="3" t="s">
        <v>87</v>
      </c>
      <c r="W153" s="3" t="s">
        <v>88</v>
      </c>
      <c r="X153" s="3" t="s">
        <v>886</v>
      </c>
      <c r="Y153" s="3" t="s">
        <v>886</v>
      </c>
      <c r="Z153" s="3" t="s">
        <v>768</v>
      </c>
      <c r="AA153" s="3" t="s">
        <v>89</v>
      </c>
      <c r="AB153" s="3" t="s">
        <v>90</v>
      </c>
      <c r="AC153" s="3" t="s">
        <v>88</v>
      </c>
    </row>
    <row r="154" spans="1:29" ht="45" customHeight="1" x14ac:dyDescent="0.25">
      <c r="A154" s="3" t="s">
        <v>887</v>
      </c>
      <c r="B154" s="3" t="s">
        <v>71</v>
      </c>
      <c r="C154" s="3" t="s">
        <v>72</v>
      </c>
      <c r="D154" s="3" t="s">
        <v>73</v>
      </c>
      <c r="E154" s="3" t="s">
        <v>402</v>
      </c>
      <c r="F154" s="3" t="s">
        <v>75</v>
      </c>
      <c r="G154" s="3" t="s">
        <v>76</v>
      </c>
      <c r="H154" s="3" t="s">
        <v>154</v>
      </c>
      <c r="I154" s="3" t="s">
        <v>403</v>
      </c>
      <c r="J154" s="3" t="s">
        <v>404</v>
      </c>
      <c r="K154" s="3" t="s">
        <v>403</v>
      </c>
      <c r="L154" s="3" t="s">
        <v>80</v>
      </c>
      <c r="M154" s="3" t="s">
        <v>405</v>
      </c>
      <c r="N154" s="3" t="s">
        <v>405</v>
      </c>
      <c r="O154" s="3" t="s">
        <v>405</v>
      </c>
      <c r="P154" s="3" t="s">
        <v>117</v>
      </c>
      <c r="Q154" s="3" t="s">
        <v>888</v>
      </c>
      <c r="R154" s="3" t="s">
        <v>407</v>
      </c>
      <c r="S154" s="3" t="s">
        <v>408</v>
      </c>
      <c r="T154" s="3" t="s">
        <v>888</v>
      </c>
      <c r="U154" s="3" t="s">
        <v>162</v>
      </c>
      <c r="V154" s="3" t="s">
        <v>87</v>
      </c>
      <c r="W154" s="3" t="s">
        <v>88</v>
      </c>
      <c r="X154" s="3" t="s">
        <v>888</v>
      </c>
      <c r="Y154" s="3" t="s">
        <v>888</v>
      </c>
      <c r="Z154" s="3" t="s">
        <v>403</v>
      </c>
      <c r="AA154" s="3" t="s">
        <v>163</v>
      </c>
      <c r="AB154" s="3" t="s">
        <v>90</v>
      </c>
      <c r="AC154" s="3" t="s">
        <v>88</v>
      </c>
    </row>
    <row r="155" spans="1:29" ht="45" customHeight="1" x14ac:dyDescent="0.25">
      <c r="A155" s="3" t="s">
        <v>889</v>
      </c>
      <c r="B155" s="3" t="s">
        <v>71</v>
      </c>
      <c r="C155" s="3" t="s">
        <v>72</v>
      </c>
      <c r="D155" s="3" t="s">
        <v>73</v>
      </c>
      <c r="E155" s="3" t="s">
        <v>473</v>
      </c>
      <c r="F155" s="3" t="s">
        <v>75</v>
      </c>
      <c r="G155" s="3" t="s">
        <v>76</v>
      </c>
      <c r="H155" s="3" t="s">
        <v>77</v>
      </c>
      <c r="I155" s="3" t="s">
        <v>474</v>
      </c>
      <c r="J155" s="3" t="s">
        <v>475</v>
      </c>
      <c r="K155" s="3" t="s">
        <v>474</v>
      </c>
      <c r="L155" s="3" t="s">
        <v>80</v>
      </c>
      <c r="M155" s="3" t="s">
        <v>476</v>
      </c>
      <c r="N155" s="3" t="s">
        <v>476</v>
      </c>
      <c r="O155" s="3" t="s">
        <v>476</v>
      </c>
      <c r="P155" s="3" t="s">
        <v>477</v>
      </c>
      <c r="Q155" s="3" t="s">
        <v>890</v>
      </c>
      <c r="R155" s="3" t="s">
        <v>84</v>
      </c>
      <c r="S155" s="3" t="s">
        <v>479</v>
      </c>
      <c r="T155" s="3" t="s">
        <v>890</v>
      </c>
      <c r="U155" s="3" t="s">
        <v>86</v>
      </c>
      <c r="V155" s="3" t="s">
        <v>87</v>
      </c>
      <c r="W155" s="3" t="s">
        <v>88</v>
      </c>
      <c r="X155" s="3" t="s">
        <v>890</v>
      </c>
      <c r="Y155" s="3" t="s">
        <v>890</v>
      </c>
      <c r="Z155" s="3" t="s">
        <v>474</v>
      </c>
      <c r="AA155" s="3" t="s">
        <v>89</v>
      </c>
      <c r="AB155" s="3" t="s">
        <v>90</v>
      </c>
      <c r="AC155" s="3" t="s">
        <v>88</v>
      </c>
    </row>
    <row r="156" spans="1:29" ht="45" customHeight="1" x14ac:dyDescent="0.25">
      <c r="A156" s="3" t="s">
        <v>891</v>
      </c>
      <c r="B156" s="3" t="s">
        <v>71</v>
      </c>
      <c r="C156" s="3" t="s">
        <v>72</v>
      </c>
      <c r="D156" s="3" t="s">
        <v>73</v>
      </c>
      <c r="E156" s="3" t="s">
        <v>222</v>
      </c>
      <c r="F156" s="3" t="s">
        <v>75</v>
      </c>
      <c r="G156" s="3" t="s">
        <v>76</v>
      </c>
      <c r="H156" s="3" t="s">
        <v>197</v>
      </c>
      <c r="I156" s="3" t="s">
        <v>223</v>
      </c>
      <c r="J156" s="3" t="s">
        <v>224</v>
      </c>
      <c r="K156" s="3" t="s">
        <v>223</v>
      </c>
      <c r="L156" s="3" t="s">
        <v>80</v>
      </c>
      <c r="M156" s="3" t="s">
        <v>225</v>
      </c>
      <c r="N156" s="3" t="s">
        <v>225</v>
      </c>
      <c r="O156" s="3" t="s">
        <v>225</v>
      </c>
      <c r="P156" s="3" t="s">
        <v>226</v>
      </c>
      <c r="Q156" s="3" t="s">
        <v>892</v>
      </c>
      <c r="R156" s="3" t="s">
        <v>228</v>
      </c>
      <c r="S156" s="3" t="s">
        <v>229</v>
      </c>
      <c r="T156" s="3" t="s">
        <v>892</v>
      </c>
      <c r="U156" s="3" t="s">
        <v>230</v>
      </c>
      <c r="V156" s="3" t="s">
        <v>87</v>
      </c>
      <c r="W156" s="3" t="s">
        <v>88</v>
      </c>
      <c r="X156" s="3" t="s">
        <v>892</v>
      </c>
      <c r="Y156" s="3" t="s">
        <v>892</v>
      </c>
      <c r="Z156" s="3" t="s">
        <v>223</v>
      </c>
      <c r="AA156" s="3" t="s">
        <v>231</v>
      </c>
      <c r="AB156" s="3" t="s">
        <v>90</v>
      </c>
      <c r="AC156" s="3" t="s">
        <v>88</v>
      </c>
    </row>
    <row r="157" spans="1:29" ht="45" customHeight="1" x14ac:dyDescent="0.25">
      <c r="A157" s="3" t="s">
        <v>893</v>
      </c>
      <c r="B157" s="3" t="s">
        <v>71</v>
      </c>
      <c r="C157" s="3" t="s">
        <v>72</v>
      </c>
      <c r="D157" s="3" t="s">
        <v>73</v>
      </c>
      <c r="E157" s="3" t="s">
        <v>233</v>
      </c>
      <c r="F157" s="3" t="s">
        <v>75</v>
      </c>
      <c r="G157" s="3" t="s">
        <v>76</v>
      </c>
      <c r="H157" s="3" t="s">
        <v>77</v>
      </c>
      <c r="I157" s="3" t="s">
        <v>234</v>
      </c>
      <c r="J157" s="3" t="s">
        <v>235</v>
      </c>
      <c r="K157" s="3" t="s">
        <v>234</v>
      </c>
      <c r="L157" s="3" t="s">
        <v>80</v>
      </c>
      <c r="M157" s="3" t="s">
        <v>236</v>
      </c>
      <c r="N157" s="3" t="s">
        <v>236</v>
      </c>
      <c r="O157" s="3" t="s">
        <v>236</v>
      </c>
      <c r="P157" s="3" t="s">
        <v>237</v>
      </c>
      <c r="Q157" s="3" t="s">
        <v>894</v>
      </c>
      <c r="R157" s="3" t="s">
        <v>84</v>
      </c>
      <c r="S157" s="3" t="s">
        <v>239</v>
      </c>
      <c r="T157" s="3" t="s">
        <v>894</v>
      </c>
      <c r="U157" s="3" t="s">
        <v>240</v>
      </c>
      <c r="V157" s="3" t="s">
        <v>87</v>
      </c>
      <c r="W157" s="3" t="s">
        <v>88</v>
      </c>
      <c r="X157" s="3" t="s">
        <v>894</v>
      </c>
      <c r="Y157" s="3" t="s">
        <v>894</v>
      </c>
      <c r="Z157" s="3" t="s">
        <v>234</v>
      </c>
      <c r="AA157" s="3" t="s">
        <v>231</v>
      </c>
      <c r="AB157" s="3" t="s">
        <v>90</v>
      </c>
      <c r="AC157" s="3" t="s">
        <v>88</v>
      </c>
    </row>
    <row r="158" spans="1:29" ht="45" customHeight="1" x14ac:dyDescent="0.25">
      <c r="A158" s="3" t="s">
        <v>895</v>
      </c>
      <c r="B158" s="3" t="s">
        <v>71</v>
      </c>
      <c r="C158" s="3" t="s">
        <v>72</v>
      </c>
      <c r="D158" s="3" t="s">
        <v>73</v>
      </c>
      <c r="E158" s="3" t="s">
        <v>242</v>
      </c>
      <c r="F158" s="3" t="s">
        <v>75</v>
      </c>
      <c r="G158" s="3" t="s">
        <v>76</v>
      </c>
      <c r="H158" s="3" t="s">
        <v>154</v>
      </c>
      <c r="I158" s="3" t="s">
        <v>243</v>
      </c>
      <c r="J158" s="3" t="s">
        <v>244</v>
      </c>
      <c r="K158" s="3" t="s">
        <v>243</v>
      </c>
      <c r="L158" s="3" t="s">
        <v>80</v>
      </c>
      <c r="M158" s="3" t="s">
        <v>245</v>
      </c>
      <c r="N158" s="3" t="s">
        <v>245</v>
      </c>
      <c r="O158" s="3" t="s">
        <v>245</v>
      </c>
      <c r="P158" s="3" t="s">
        <v>246</v>
      </c>
      <c r="Q158" s="3" t="s">
        <v>896</v>
      </c>
      <c r="R158" s="3" t="s">
        <v>248</v>
      </c>
      <c r="S158" s="3" t="s">
        <v>249</v>
      </c>
      <c r="T158" s="3" t="s">
        <v>896</v>
      </c>
      <c r="U158" s="3" t="s">
        <v>250</v>
      </c>
      <c r="V158" s="3" t="s">
        <v>87</v>
      </c>
      <c r="W158" s="3" t="s">
        <v>88</v>
      </c>
      <c r="X158" s="3" t="s">
        <v>896</v>
      </c>
      <c r="Y158" s="3" t="s">
        <v>896</v>
      </c>
      <c r="Z158" s="3" t="s">
        <v>243</v>
      </c>
      <c r="AA158" s="3" t="s">
        <v>163</v>
      </c>
      <c r="AB158" s="3" t="s">
        <v>90</v>
      </c>
      <c r="AC158" s="3" t="s">
        <v>88</v>
      </c>
    </row>
    <row r="159" spans="1:29" ht="45" customHeight="1" x14ac:dyDescent="0.25">
      <c r="A159" s="3" t="s">
        <v>897</v>
      </c>
      <c r="B159" s="3" t="s">
        <v>71</v>
      </c>
      <c r="C159" s="3" t="s">
        <v>72</v>
      </c>
      <c r="D159" s="3" t="s">
        <v>73</v>
      </c>
      <c r="E159" s="3" t="s">
        <v>792</v>
      </c>
      <c r="F159" s="3" t="s">
        <v>75</v>
      </c>
      <c r="G159" s="3" t="s">
        <v>76</v>
      </c>
      <c r="H159" s="3" t="s">
        <v>77</v>
      </c>
      <c r="I159" s="3" t="s">
        <v>793</v>
      </c>
      <c r="J159" s="3" t="s">
        <v>794</v>
      </c>
      <c r="K159" s="3" t="s">
        <v>793</v>
      </c>
      <c r="L159" s="3" t="s">
        <v>80</v>
      </c>
      <c r="M159" s="3" t="s">
        <v>299</v>
      </c>
      <c r="N159" s="3" t="s">
        <v>299</v>
      </c>
      <c r="O159" s="3" t="s">
        <v>299</v>
      </c>
      <c r="P159" s="3" t="s">
        <v>135</v>
      </c>
      <c r="Q159" s="3" t="s">
        <v>898</v>
      </c>
      <c r="R159" s="3" t="s">
        <v>796</v>
      </c>
      <c r="S159" s="3" t="s">
        <v>797</v>
      </c>
      <c r="T159" s="3" t="s">
        <v>898</v>
      </c>
      <c r="U159" s="3" t="s">
        <v>798</v>
      </c>
      <c r="V159" s="3" t="s">
        <v>87</v>
      </c>
      <c r="W159" s="3" t="s">
        <v>88</v>
      </c>
      <c r="X159" s="3" t="s">
        <v>898</v>
      </c>
      <c r="Y159" s="3" t="s">
        <v>898</v>
      </c>
      <c r="Z159" s="3" t="s">
        <v>793</v>
      </c>
      <c r="AA159" s="3" t="s">
        <v>130</v>
      </c>
      <c r="AB159" s="3" t="s">
        <v>90</v>
      </c>
      <c r="AC159" s="3" t="s">
        <v>88</v>
      </c>
    </row>
    <row r="160" spans="1:29" ht="45" customHeight="1" x14ac:dyDescent="0.25">
      <c r="A160" s="3" t="s">
        <v>899</v>
      </c>
      <c r="B160" s="3" t="s">
        <v>71</v>
      </c>
      <c r="C160" s="3" t="s">
        <v>72</v>
      </c>
      <c r="D160" s="3" t="s">
        <v>73</v>
      </c>
      <c r="E160" s="3" t="s">
        <v>800</v>
      </c>
      <c r="F160" s="3" t="s">
        <v>75</v>
      </c>
      <c r="G160" s="3" t="s">
        <v>76</v>
      </c>
      <c r="H160" s="3" t="s">
        <v>77</v>
      </c>
      <c r="I160" s="3" t="s">
        <v>801</v>
      </c>
      <c r="J160" s="3" t="s">
        <v>802</v>
      </c>
      <c r="K160" s="3" t="s">
        <v>801</v>
      </c>
      <c r="L160" s="3" t="s">
        <v>80</v>
      </c>
      <c r="M160" s="3" t="s">
        <v>803</v>
      </c>
      <c r="N160" s="3" t="s">
        <v>803</v>
      </c>
      <c r="O160" s="3" t="s">
        <v>803</v>
      </c>
      <c r="P160" s="3" t="s">
        <v>333</v>
      </c>
      <c r="Q160" s="3" t="s">
        <v>900</v>
      </c>
      <c r="R160" s="3" t="s">
        <v>84</v>
      </c>
      <c r="S160" s="3" t="s">
        <v>805</v>
      </c>
      <c r="T160" s="3" t="s">
        <v>900</v>
      </c>
      <c r="U160" s="3" t="s">
        <v>806</v>
      </c>
      <c r="V160" s="3" t="s">
        <v>87</v>
      </c>
      <c r="W160" s="3" t="s">
        <v>88</v>
      </c>
      <c r="X160" s="3" t="s">
        <v>900</v>
      </c>
      <c r="Y160" s="3" t="s">
        <v>900</v>
      </c>
      <c r="Z160" s="3" t="s">
        <v>801</v>
      </c>
      <c r="AA160" s="3" t="s">
        <v>807</v>
      </c>
      <c r="AB160" s="3" t="s">
        <v>90</v>
      </c>
      <c r="AC160" s="3" t="s">
        <v>88</v>
      </c>
    </row>
    <row r="161" spans="1:29" ht="45" customHeight="1" x14ac:dyDescent="0.25">
      <c r="A161" s="3" t="s">
        <v>901</v>
      </c>
      <c r="B161" s="3" t="s">
        <v>71</v>
      </c>
      <c r="C161" s="3" t="s">
        <v>72</v>
      </c>
      <c r="D161" s="3" t="s">
        <v>73</v>
      </c>
      <c r="E161" s="3" t="s">
        <v>809</v>
      </c>
      <c r="F161" s="3" t="s">
        <v>75</v>
      </c>
      <c r="G161" s="3" t="s">
        <v>76</v>
      </c>
      <c r="H161" s="3" t="s">
        <v>77</v>
      </c>
      <c r="I161" s="3" t="s">
        <v>810</v>
      </c>
      <c r="J161" s="3" t="s">
        <v>811</v>
      </c>
      <c r="K161" s="3" t="s">
        <v>810</v>
      </c>
      <c r="L161" s="3" t="s">
        <v>80</v>
      </c>
      <c r="M161" s="3" t="s">
        <v>383</v>
      </c>
      <c r="N161" s="3" t="s">
        <v>383</v>
      </c>
      <c r="O161" s="3" t="s">
        <v>383</v>
      </c>
      <c r="P161" s="3" t="s">
        <v>454</v>
      </c>
      <c r="Q161" s="3" t="s">
        <v>902</v>
      </c>
      <c r="R161" s="3" t="s">
        <v>813</v>
      </c>
      <c r="S161" s="3" t="s">
        <v>814</v>
      </c>
      <c r="T161" s="3" t="s">
        <v>902</v>
      </c>
      <c r="U161" s="3" t="s">
        <v>815</v>
      </c>
      <c r="V161" s="3" t="s">
        <v>87</v>
      </c>
      <c r="W161" s="3" t="s">
        <v>88</v>
      </c>
      <c r="X161" s="3" t="s">
        <v>902</v>
      </c>
      <c r="Y161" s="3" t="s">
        <v>902</v>
      </c>
      <c r="Z161" s="3" t="s">
        <v>810</v>
      </c>
      <c r="AA161" s="3" t="s">
        <v>388</v>
      </c>
      <c r="AB161" s="3" t="s">
        <v>90</v>
      </c>
      <c r="AC161" s="3" t="s">
        <v>88</v>
      </c>
    </row>
    <row r="162" spans="1:29" ht="45" customHeight="1" x14ac:dyDescent="0.25">
      <c r="A162" s="3" t="s">
        <v>903</v>
      </c>
      <c r="B162" s="3" t="s">
        <v>71</v>
      </c>
      <c r="C162" s="3" t="s">
        <v>72</v>
      </c>
      <c r="D162" s="3" t="s">
        <v>73</v>
      </c>
      <c r="E162" s="3" t="s">
        <v>845</v>
      </c>
      <c r="F162" s="3" t="s">
        <v>75</v>
      </c>
      <c r="G162" s="3" t="s">
        <v>76</v>
      </c>
      <c r="H162" s="3" t="s">
        <v>77</v>
      </c>
      <c r="I162" s="3" t="s">
        <v>846</v>
      </c>
      <c r="J162" s="3" t="s">
        <v>452</v>
      </c>
      <c r="K162" s="3" t="s">
        <v>846</v>
      </c>
      <c r="L162" s="3" t="s">
        <v>80</v>
      </c>
      <c r="M162" s="3" t="s">
        <v>383</v>
      </c>
      <c r="N162" s="3" t="s">
        <v>383</v>
      </c>
      <c r="O162" s="3" t="s">
        <v>383</v>
      </c>
      <c r="P162" s="3" t="s">
        <v>454</v>
      </c>
      <c r="Q162" s="3" t="s">
        <v>904</v>
      </c>
      <c r="R162" s="3" t="s">
        <v>848</v>
      </c>
      <c r="S162" s="3" t="s">
        <v>849</v>
      </c>
      <c r="T162" s="3" t="s">
        <v>904</v>
      </c>
      <c r="U162" s="3" t="s">
        <v>387</v>
      </c>
      <c r="V162" s="3" t="s">
        <v>87</v>
      </c>
      <c r="W162" s="3" t="s">
        <v>88</v>
      </c>
      <c r="X162" s="3" t="s">
        <v>904</v>
      </c>
      <c r="Y162" s="3" t="s">
        <v>904</v>
      </c>
      <c r="Z162" s="3" t="s">
        <v>846</v>
      </c>
      <c r="AA162" s="3" t="s">
        <v>388</v>
      </c>
      <c r="AB162" s="3" t="s">
        <v>90</v>
      </c>
      <c r="AC162" s="3" t="s">
        <v>88</v>
      </c>
    </row>
    <row r="163" spans="1:29" ht="45" customHeight="1" x14ac:dyDescent="0.25">
      <c r="A163" s="3" t="s">
        <v>905</v>
      </c>
      <c r="B163" s="3" t="s">
        <v>71</v>
      </c>
      <c r="C163" s="3" t="s">
        <v>72</v>
      </c>
      <c r="D163" s="3" t="s">
        <v>73</v>
      </c>
      <c r="E163" s="3" t="s">
        <v>851</v>
      </c>
      <c r="F163" s="3" t="s">
        <v>75</v>
      </c>
      <c r="G163" s="3" t="s">
        <v>76</v>
      </c>
      <c r="H163" s="3" t="s">
        <v>77</v>
      </c>
      <c r="I163" s="3" t="s">
        <v>852</v>
      </c>
      <c r="J163" s="3" t="s">
        <v>589</v>
      </c>
      <c r="K163" s="3" t="s">
        <v>852</v>
      </c>
      <c r="L163" s="3" t="s">
        <v>80</v>
      </c>
      <c r="M163" s="3" t="s">
        <v>531</v>
      </c>
      <c r="N163" s="3" t="s">
        <v>531</v>
      </c>
      <c r="O163" s="3" t="s">
        <v>531</v>
      </c>
      <c r="P163" s="3" t="s">
        <v>333</v>
      </c>
      <c r="Q163" s="3" t="s">
        <v>906</v>
      </c>
      <c r="R163" s="3" t="s">
        <v>854</v>
      </c>
      <c r="S163" s="3" t="s">
        <v>855</v>
      </c>
      <c r="T163" s="3" t="s">
        <v>906</v>
      </c>
      <c r="U163" s="3" t="s">
        <v>856</v>
      </c>
      <c r="V163" s="3" t="s">
        <v>87</v>
      </c>
      <c r="W163" s="3" t="s">
        <v>88</v>
      </c>
      <c r="X163" s="3" t="s">
        <v>906</v>
      </c>
      <c r="Y163" s="3" t="s">
        <v>906</v>
      </c>
      <c r="Z163" s="3" t="s">
        <v>852</v>
      </c>
      <c r="AA163" s="3" t="s">
        <v>231</v>
      </c>
      <c r="AB163" s="3" t="s">
        <v>90</v>
      </c>
      <c r="AC163" s="3" t="s">
        <v>88</v>
      </c>
    </row>
    <row r="164" spans="1:29" ht="45" customHeight="1" x14ac:dyDescent="0.25">
      <c r="A164" s="3" t="s">
        <v>907</v>
      </c>
      <c r="B164" s="3" t="s">
        <v>71</v>
      </c>
      <c r="C164" s="3" t="s">
        <v>72</v>
      </c>
      <c r="D164" s="3" t="s">
        <v>73</v>
      </c>
      <c r="E164" s="3" t="s">
        <v>459</v>
      </c>
      <c r="F164" s="3" t="s">
        <v>75</v>
      </c>
      <c r="G164" s="3" t="s">
        <v>76</v>
      </c>
      <c r="H164" s="3" t="s">
        <v>197</v>
      </c>
      <c r="I164" s="3" t="s">
        <v>460</v>
      </c>
      <c r="J164" s="3" t="s">
        <v>461</v>
      </c>
      <c r="K164" s="3" t="s">
        <v>460</v>
      </c>
      <c r="L164" s="3" t="s">
        <v>80</v>
      </c>
      <c r="M164" s="3" t="s">
        <v>125</v>
      </c>
      <c r="N164" s="3" t="s">
        <v>125</v>
      </c>
      <c r="O164" s="3" t="s">
        <v>125</v>
      </c>
      <c r="P164" s="3" t="s">
        <v>462</v>
      </c>
      <c r="Q164" s="3" t="s">
        <v>908</v>
      </c>
      <c r="R164" s="3" t="s">
        <v>84</v>
      </c>
      <c r="S164" s="3" t="s">
        <v>464</v>
      </c>
      <c r="T164" s="3" t="s">
        <v>908</v>
      </c>
      <c r="U164" s="3" t="s">
        <v>129</v>
      </c>
      <c r="V164" s="3" t="s">
        <v>87</v>
      </c>
      <c r="W164" s="3" t="s">
        <v>88</v>
      </c>
      <c r="X164" s="3" t="s">
        <v>908</v>
      </c>
      <c r="Y164" s="3" t="s">
        <v>908</v>
      </c>
      <c r="Z164" s="3" t="s">
        <v>460</v>
      </c>
      <c r="AA164" s="3" t="s">
        <v>130</v>
      </c>
      <c r="AB164" s="3" t="s">
        <v>90</v>
      </c>
      <c r="AC164" s="3" t="s">
        <v>88</v>
      </c>
    </row>
    <row r="165" spans="1:29" ht="45" customHeight="1" x14ac:dyDescent="0.25">
      <c r="A165" s="3" t="s">
        <v>909</v>
      </c>
      <c r="B165" s="3" t="s">
        <v>71</v>
      </c>
      <c r="C165" s="3" t="s">
        <v>72</v>
      </c>
      <c r="D165" s="3" t="s">
        <v>73</v>
      </c>
      <c r="E165" s="3" t="s">
        <v>466</v>
      </c>
      <c r="F165" s="3" t="s">
        <v>75</v>
      </c>
      <c r="G165" s="3" t="s">
        <v>76</v>
      </c>
      <c r="H165" s="3" t="s">
        <v>77</v>
      </c>
      <c r="I165" s="3" t="s">
        <v>467</v>
      </c>
      <c r="J165" s="3" t="s">
        <v>468</v>
      </c>
      <c r="K165" s="3" t="s">
        <v>467</v>
      </c>
      <c r="L165" s="3" t="s">
        <v>80</v>
      </c>
      <c r="M165" s="3" t="s">
        <v>265</v>
      </c>
      <c r="N165" s="3" t="s">
        <v>265</v>
      </c>
      <c r="O165" s="3" t="s">
        <v>265</v>
      </c>
      <c r="P165" s="3" t="s">
        <v>333</v>
      </c>
      <c r="Q165" s="3" t="s">
        <v>910</v>
      </c>
      <c r="R165" s="3" t="s">
        <v>470</v>
      </c>
      <c r="S165" s="3" t="s">
        <v>471</v>
      </c>
      <c r="T165" s="3" t="s">
        <v>910</v>
      </c>
      <c r="U165" s="3" t="s">
        <v>129</v>
      </c>
      <c r="V165" s="3" t="s">
        <v>87</v>
      </c>
      <c r="W165" s="3" t="s">
        <v>88</v>
      </c>
      <c r="X165" s="3" t="s">
        <v>910</v>
      </c>
      <c r="Y165" s="3" t="s">
        <v>910</v>
      </c>
      <c r="Z165" s="3" t="s">
        <v>467</v>
      </c>
      <c r="AA165" s="3" t="s">
        <v>130</v>
      </c>
      <c r="AB165" s="3" t="s">
        <v>90</v>
      </c>
      <c r="AC165" s="3" t="s">
        <v>88</v>
      </c>
    </row>
    <row r="166" spans="1:29" ht="45" customHeight="1" x14ac:dyDescent="0.25">
      <c r="A166" s="3" t="s">
        <v>911</v>
      </c>
      <c r="B166" s="3" t="s">
        <v>71</v>
      </c>
      <c r="C166" s="3" t="s">
        <v>72</v>
      </c>
      <c r="D166" s="3" t="s">
        <v>73</v>
      </c>
      <c r="E166" s="3" t="s">
        <v>537</v>
      </c>
      <c r="F166" s="3" t="s">
        <v>75</v>
      </c>
      <c r="G166" s="3" t="s">
        <v>76</v>
      </c>
      <c r="H166" s="3" t="s">
        <v>77</v>
      </c>
      <c r="I166" s="3" t="s">
        <v>538</v>
      </c>
      <c r="J166" s="3" t="s">
        <v>539</v>
      </c>
      <c r="K166" s="3" t="s">
        <v>538</v>
      </c>
      <c r="L166" s="3" t="s">
        <v>80</v>
      </c>
      <c r="M166" s="3" t="s">
        <v>326</v>
      </c>
      <c r="N166" s="3" t="s">
        <v>326</v>
      </c>
      <c r="O166" s="3" t="s">
        <v>326</v>
      </c>
      <c r="P166" s="3" t="s">
        <v>333</v>
      </c>
      <c r="Q166" s="3" t="s">
        <v>912</v>
      </c>
      <c r="R166" s="3" t="s">
        <v>137</v>
      </c>
      <c r="S166" s="3" t="s">
        <v>138</v>
      </c>
      <c r="T166" s="3" t="s">
        <v>912</v>
      </c>
      <c r="U166" s="3" t="s">
        <v>394</v>
      </c>
      <c r="V166" s="3" t="s">
        <v>87</v>
      </c>
      <c r="W166" s="3" t="s">
        <v>88</v>
      </c>
      <c r="X166" s="3" t="s">
        <v>912</v>
      </c>
      <c r="Y166" s="3" t="s">
        <v>912</v>
      </c>
      <c r="Z166" s="3" t="s">
        <v>538</v>
      </c>
      <c r="AA166" s="3" t="s">
        <v>140</v>
      </c>
      <c r="AB166" s="3" t="s">
        <v>90</v>
      </c>
      <c r="AC166" s="3" t="s">
        <v>88</v>
      </c>
    </row>
    <row r="167" spans="1:29" ht="45" customHeight="1" x14ac:dyDescent="0.25">
      <c r="A167" s="3" t="s">
        <v>913</v>
      </c>
      <c r="B167" s="3" t="s">
        <v>71</v>
      </c>
      <c r="C167" s="3" t="s">
        <v>72</v>
      </c>
      <c r="D167" s="3" t="s">
        <v>73</v>
      </c>
      <c r="E167" s="3" t="s">
        <v>329</v>
      </c>
      <c r="F167" s="3" t="s">
        <v>75</v>
      </c>
      <c r="G167" s="3" t="s">
        <v>76</v>
      </c>
      <c r="H167" s="3" t="s">
        <v>77</v>
      </c>
      <c r="I167" s="3" t="s">
        <v>330</v>
      </c>
      <c r="J167" s="3" t="s">
        <v>331</v>
      </c>
      <c r="K167" s="3" t="s">
        <v>330</v>
      </c>
      <c r="L167" s="3" t="s">
        <v>80</v>
      </c>
      <c r="M167" s="3" t="s">
        <v>332</v>
      </c>
      <c r="N167" s="3" t="s">
        <v>332</v>
      </c>
      <c r="O167" s="3" t="s">
        <v>332</v>
      </c>
      <c r="P167" s="3" t="s">
        <v>333</v>
      </c>
      <c r="Q167" s="3" t="s">
        <v>914</v>
      </c>
      <c r="R167" s="3" t="s">
        <v>84</v>
      </c>
      <c r="S167" s="3" t="s">
        <v>335</v>
      </c>
      <c r="T167" s="3" t="s">
        <v>914</v>
      </c>
      <c r="U167" s="3" t="s">
        <v>336</v>
      </c>
      <c r="V167" s="3" t="s">
        <v>87</v>
      </c>
      <c r="W167" s="3" t="s">
        <v>88</v>
      </c>
      <c r="X167" s="3" t="s">
        <v>914</v>
      </c>
      <c r="Y167" s="3" t="s">
        <v>914</v>
      </c>
      <c r="Z167" s="3" t="s">
        <v>330</v>
      </c>
      <c r="AA167" s="3" t="s">
        <v>337</v>
      </c>
      <c r="AB167" s="3" t="s">
        <v>90</v>
      </c>
      <c r="AC167" s="3" t="s">
        <v>88</v>
      </c>
    </row>
    <row r="168" spans="1:29" ht="45" customHeight="1" x14ac:dyDescent="0.25">
      <c r="A168" s="3" t="s">
        <v>915</v>
      </c>
      <c r="B168" s="3" t="s">
        <v>71</v>
      </c>
      <c r="C168" s="3" t="s">
        <v>72</v>
      </c>
      <c r="D168" s="3" t="s">
        <v>73</v>
      </c>
      <c r="E168" s="3" t="s">
        <v>339</v>
      </c>
      <c r="F168" s="3" t="s">
        <v>75</v>
      </c>
      <c r="G168" s="3" t="s">
        <v>76</v>
      </c>
      <c r="H168" s="3" t="s">
        <v>77</v>
      </c>
      <c r="I168" s="3" t="s">
        <v>340</v>
      </c>
      <c r="J168" s="3" t="s">
        <v>341</v>
      </c>
      <c r="K168" s="3" t="s">
        <v>340</v>
      </c>
      <c r="L168" s="3" t="s">
        <v>80</v>
      </c>
      <c r="M168" s="3" t="s">
        <v>342</v>
      </c>
      <c r="N168" s="3" t="s">
        <v>342</v>
      </c>
      <c r="O168" s="3" t="s">
        <v>342</v>
      </c>
      <c r="P168" s="3" t="s">
        <v>333</v>
      </c>
      <c r="Q168" s="3" t="s">
        <v>916</v>
      </c>
      <c r="R168" s="3" t="s">
        <v>84</v>
      </c>
      <c r="S168" s="3" t="s">
        <v>344</v>
      </c>
      <c r="T168" s="3" t="s">
        <v>916</v>
      </c>
      <c r="U168" s="3" t="s">
        <v>345</v>
      </c>
      <c r="V168" s="3" t="s">
        <v>87</v>
      </c>
      <c r="W168" s="3" t="s">
        <v>88</v>
      </c>
      <c r="X168" s="3" t="s">
        <v>916</v>
      </c>
      <c r="Y168" s="3" t="s">
        <v>916</v>
      </c>
      <c r="Z168" s="3" t="s">
        <v>340</v>
      </c>
      <c r="AA168" s="3" t="s">
        <v>346</v>
      </c>
      <c r="AB168" s="3" t="s">
        <v>90</v>
      </c>
      <c r="AC168" s="3" t="s">
        <v>88</v>
      </c>
    </row>
    <row r="169" spans="1:29" ht="45" customHeight="1" x14ac:dyDescent="0.25">
      <c r="A169" s="3" t="s">
        <v>917</v>
      </c>
      <c r="B169" s="3" t="s">
        <v>71</v>
      </c>
      <c r="C169" s="3" t="s">
        <v>72</v>
      </c>
      <c r="D169" s="3" t="s">
        <v>73</v>
      </c>
      <c r="E169" s="3" t="s">
        <v>348</v>
      </c>
      <c r="F169" s="3" t="s">
        <v>75</v>
      </c>
      <c r="G169" s="3" t="s">
        <v>76</v>
      </c>
      <c r="H169" s="3" t="s">
        <v>154</v>
      </c>
      <c r="I169" s="3" t="s">
        <v>349</v>
      </c>
      <c r="J169" s="3" t="s">
        <v>350</v>
      </c>
      <c r="K169" s="3" t="s">
        <v>349</v>
      </c>
      <c r="L169" s="3" t="s">
        <v>80</v>
      </c>
      <c r="M169" s="3" t="s">
        <v>168</v>
      </c>
      <c r="N169" s="3" t="s">
        <v>168</v>
      </c>
      <c r="O169" s="3" t="s">
        <v>168</v>
      </c>
      <c r="P169" s="3" t="s">
        <v>169</v>
      </c>
      <c r="Q169" s="3" t="s">
        <v>918</v>
      </c>
      <c r="R169" s="3" t="s">
        <v>352</v>
      </c>
      <c r="S169" s="3" t="s">
        <v>353</v>
      </c>
      <c r="T169" s="3" t="s">
        <v>918</v>
      </c>
      <c r="U169" s="3" t="s">
        <v>354</v>
      </c>
      <c r="V169" s="3" t="s">
        <v>87</v>
      </c>
      <c r="W169" s="3" t="s">
        <v>88</v>
      </c>
      <c r="X169" s="3" t="s">
        <v>918</v>
      </c>
      <c r="Y169" s="3" t="s">
        <v>918</v>
      </c>
      <c r="Z169" s="3" t="s">
        <v>349</v>
      </c>
      <c r="AA169" s="3" t="s">
        <v>163</v>
      </c>
      <c r="AB169" s="3" t="s">
        <v>90</v>
      </c>
      <c r="AC169" s="3" t="s">
        <v>88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1021</v>
      </c>
    </row>
    <row r="2" spans="1:1" x14ac:dyDescent="0.25">
      <c r="A2" t="s">
        <v>1022</v>
      </c>
    </row>
    <row r="3" spans="1:1" x14ac:dyDescent="0.25">
      <c r="A3" t="s">
        <v>1023</v>
      </c>
    </row>
    <row r="4" spans="1:1" x14ac:dyDescent="0.25">
      <c r="A4" t="s">
        <v>1024</v>
      </c>
    </row>
    <row r="5" spans="1:1" x14ac:dyDescent="0.25">
      <c r="A5" t="s">
        <v>1025</v>
      </c>
    </row>
    <row r="6" spans="1:1" x14ac:dyDescent="0.25">
      <c r="A6" t="s">
        <v>1026</v>
      </c>
    </row>
    <row r="7" spans="1:1" x14ac:dyDescent="0.25">
      <c r="A7" t="s">
        <v>1027</v>
      </c>
    </row>
    <row r="8" spans="1:1" x14ac:dyDescent="0.25">
      <c r="A8" t="s">
        <v>1028</v>
      </c>
    </row>
    <row r="9" spans="1:1" x14ac:dyDescent="0.25">
      <c r="A9" t="s">
        <v>1029</v>
      </c>
    </row>
    <row r="10" spans="1:1" x14ac:dyDescent="0.25">
      <c r="A10" t="s">
        <v>1030</v>
      </c>
    </row>
    <row r="11" spans="1:1" x14ac:dyDescent="0.25">
      <c r="A11" t="s">
        <v>1031</v>
      </c>
    </row>
    <row r="12" spans="1:1" x14ac:dyDescent="0.25">
      <c r="A12" t="s">
        <v>1032</v>
      </c>
    </row>
    <row r="13" spans="1:1" x14ac:dyDescent="0.25">
      <c r="A13" t="s">
        <v>1033</v>
      </c>
    </row>
    <row r="14" spans="1:1" x14ac:dyDescent="0.25">
      <c r="A14" t="s">
        <v>1034</v>
      </c>
    </row>
    <row r="15" spans="1:1" x14ac:dyDescent="0.25">
      <c r="A15" t="s">
        <v>1035</v>
      </c>
    </row>
    <row r="16" spans="1:1" x14ac:dyDescent="0.25">
      <c r="A16" t="s">
        <v>1036</v>
      </c>
    </row>
    <row r="17" spans="1:1" x14ac:dyDescent="0.25">
      <c r="A17" t="s">
        <v>1037</v>
      </c>
    </row>
    <row r="18" spans="1:1" x14ac:dyDescent="0.25">
      <c r="A18" t="s">
        <v>1038</v>
      </c>
    </row>
    <row r="19" spans="1:1" x14ac:dyDescent="0.25">
      <c r="A19" t="s">
        <v>1039</v>
      </c>
    </row>
    <row r="20" spans="1:1" x14ac:dyDescent="0.25">
      <c r="A20" t="s">
        <v>1040</v>
      </c>
    </row>
    <row r="21" spans="1:1" x14ac:dyDescent="0.25">
      <c r="A21" t="s">
        <v>1041</v>
      </c>
    </row>
    <row r="22" spans="1:1" x14ac:dyDescent="0.25">
      <c r="A22" t="s">
        <v>1042</v>
      </c>
    </row>
    <row r="23" spans="1:1" x14ac:dyDescent="0.25">
      <c r="A23" t="s">
        <v>1043</v>
      </c>
    </row>
    <row r="24" spans="1:1" x14ac:dyDescent="0.25">
      <c r="A24" t="s">
        <v>1044</v>
      </c>
    </row>
    <row r="25" spans="1:1" x14ac:dyDescent="0.25">
      <c r="A25" t="s">
        <v>1045</v>
      </c>
    </row>
    <row r="26" spans="1:1" x14ac:dyDescent="0.25">
      <c r="A26" t="s">
        <v>1046</v>
      </c>
    </row>
    <row r="27" spans="1:1" x14ac:dyDescent="0.25">
      <c r="A27" t="s">
        <v>1047</v>
      </c>
    </row>
    <row r="28" spans="1:1" x14ac:dyDescent="0.25">
      <c r="A28" t="s">
        <v>1048</v>
      </c>
    </row>
    <row r="29" spans="1:1" x14ac:dyDescent="0.25">
      <c r="A29" t="s">
        <v>1049</v>
      </c>
    </row>
    <row r="30" spans="1:1" x14ac:dyDescent="0.25">
      <c r="A30" t="s">
        <v>1050</v>
      </c>
    </row>
    <row r="31" spans="1:1" x14ac:dyDescent="0.25">
      <c r="A31" t="s">
        <v>1051</v>
      </c>
    </row>
    <row r="32" spans="1:1" x14ac:dyDescent="0.25">
      <c r="A32" t="s">
        <v>1052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919</v>
      </c>
      <c r="F1" t="s">
        <v>8</v>
      </c>
      <c r="G1" t="s">
        <v>8</v>
      </c>
      <c r="H1" t="s">
        <v>8</v>
      </c>
      <c r="I1" t="s">
        <v>919</v>
      </c>
      <c r="J1" t="s">
        <v>8</v>
      </c>
      <c r="K1" t="s">
        <v>8</v>
      </c>
      <c r="L1" t="s">
        <v>8</v>
      </c>
      <c r="M1" t="s">
        <v>8</v>
      </c>
      <c r="N1" t="s">
        <v>8</v>
      </c>
      <c r="O1" t="s">
        <v>8</v>
      </c>
      <c r="P1" t="s">
        <v>919</v>
      </c>
      <c r="Q1" t="s">
        <v>8</v>
      </c>
      <c r="R1" t="s">
        <v>8</v>
      </c>
    </row>
    <row r="2" spans="1:18" hidden="1" x14ac:dyDescent="0.25">
      <c r="C2" t="s">
        <v>1078</v>
      </c>
      <c r="D2" t="s">
        <v>1079</v>
      </c>
      <c r="E2" t="s">
        <v>1080</v>
      </c>
      <c r="F2" t="s">
        <v>1081</v>
      </c>
      <c r="G2" t="s">
        <v>1082</v>
      </c>
      <c r="H2" t="s">
        <v>1083</v>
      </c>
      <c r="I2" t="s">
        <v>1084</v>
      </c>
      <c r="J2" t="s">
        <v>1085</v>
      </c>
      <c r="K2" t="s">
        <v>1086</v>
      </c>
      <c r="L2" t="s">
        <v>1087</v>
      </c>
      <c r="M2" t="s">
        <v>1088</v>
      </c>
      <c r="N2" t="s">
        <v>1089</v>
      </c>
      <c r="O2" t="s">
        <v>1090</v>
      </c>
      <c r="P2" t="s">
        <v>1091</v>
      </c>
      <c r="Q2" t="s">
        <v>1092</v>
      </c>
      <c r="R2" t="s">
        <v>1093</v>
      </c>
    </row>
    <row r="3" spans="1:18" ht="30" x14ac:dyDescent="0.25">
      <c r="A3" s="1" t="s">
        <v>938</v>
      </c>
      <c r="B3" s="1"/>
      <c r="C3" s="1" t="s">
        <v>1094</v>
      </c>
      <c r="D3" s="1" t="s">
        <v>955</v>
      </c>
      <c r="E3" s="1" t="s">
        <v>1095</v>
      </c>
      <c r="F3" s="1" t="s">
        <v>1096</v>
      </c>
      <c r="G3" s="1" t="s">
        <v>942</v>
      </c>
      <c r="H3" s="1" t="s">
        <v>1097</v>
      </c>
      <c r="I3" s="1" t="s">
        <v>1098</v>
      </c>
      <c r="J3" s="1" t="s">
        <v>1099</v>
      </c>
      <c r="K3" s="1" t="s">
        <v>946</v>
      </c>
      <c r="L3" s="1" t="s">
        <v>947</v>
      </c>
      <c r="M3" s="1" t="s">
        <v>1100</v>
      </c>
      <c r="N3" s="1" t="s">
        <v>1101</v>
      </c>
      <c r="O3" s="1" t="s">
        <v>950</v>
      </c>
      <c r="P3" s="1" t="s">
        <v>1102</v>
      </c>
      <c r="Q3" s="1" t="s">
        <v>1077</v>
      </c>
      <c r="R3" s="1" t="s">
        <v>953</v>
      </c>
    </row>
  </sheetData>
  <dataValidations count="3">
    <dataValidation type="list" allowBlank="1" showErrorMessage="1" sqref="E4:E201" xr:uid="{00000000-0002-0000-0A00-000000000000}">
      <formula1>Hidden_1_Tabla_4151044</formula1>
    </dataValidation>
    <dataValidation type="list" allowBlank="1" showErrorMessage="1" sqref="I4:I201" xr:uid="{00000000-0002-0000-0A00-000001000000}">
      <formula1>Hidden_2_Tabla_4151048</formula1>
    </dataValidation>
    <dataValidation type="list" allowBlank="1" showErrorMessage="1" sqref="P4:P201" xr:uid="{00000000-0002-0000-0A00-000002000000}">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957</v>
      </c>
    </row>
    <row r="2" spans="1:1" x14ac:dyDescent="0.25">
      <c r="A2" t="s">
        <v>958</v>
      </c>
    </row>
    <row r="3" spans="1:1" x14ac:dyDescent="0.25">
      <c r="A3" t="s">
        <v>959</v>
      </c>
    </row>
    <row r="4" spans="1:1" x14ac:dyDescent="0.25">
      <c r="A4" t="s">
        <v>960</v>
      </c>
    </row>
    <row r="5" spans="1:1" x14ac:dyDescent="0.25">
      <c r="A5" t="s">
        <v>961</v>
      </c>
    </row>
    <row r="6" spans="1:1" x14ac:dyDescent="0.25">
      <c r="A6" t="s">
        <v>962</v>
      </c>
    </row>
    <row r="7" spans="1:1" x14ac:dyDescent="0.25">
      <c r="A7" t="s">
        <v>963</v>
      </c>
    </row>
    <row r="8" spans="1:1" x14ac:dyDescent="0.25">
      <c r="A8" t="s">
        <v>964</v>
      </c>
    </row>
    <row r="9" spans="1:1" x14ac:dyDescent="0.25">
      <c r="A9" t="s">
        <v>965</v>
      </c>
    </row>
    <row r="10" spans="1:1" x14ac:dyDescent="0.25">
      <c r="A10" t="s">
        <v>966</v>
      </c>
    </row>
    <row r="11" spans="1:1" x14ac:dyDescent="0.25">
      <c r="A11" t="s">
        <v>967</v>
      </c>
    </row>
    <row r="12" spans="1:1" x14ac:dyDescent="0.25">
      <c r="A12" t="s">
        <v>968</v>
      </c>
    </row>
    <row r="13" spans="1:1" x14ac:dyDescent="0.25">
      <c r="A13" t="s">
        <v>969</v>
      </c>
    </row>
    <row r="14" spans="1:1" x14ac:dyDescent="0.25">
      <c r="A14" t="s">
        <v>970</v>
      </c>
    </row>
    <row r="15" spans="1:1" x14ac:dyDescent="0.25">
      <c r="A15" t="s">
        <v>971</v>
      </c>
    </row>
    <row r="16" spans="1:1" x14ac:dyDescent="0.25">
      <c r="A16" t="s">
        <v>972</v>
      </c>
    </row>
    <row r="17" spans="1:1" x14ac:dyDescent="0.25">
      <c r="A17" t="s">
        <v>973</v>
      </c>
    </row>
    <row r="18" spans="1:1" x14ac:dyDescent="0.25">
      <c r="A18" t="s">
        <v>974</v>
      </c>
    </row>
    <row r="19" spans="1:1" x14ac:dyDescent="0.25">
      <c r="A19" t="s">
        <v>975</v>
      </c>
    </row>
    <row r="20" spans="1:1" x14ac:dyDescent="0.25">
      <c r="A20" t="s">
        <v>976</v>
      </c>
    </row>
    <row r="21" spans="1:1" x14ac:dyDescent="0.25">
      <c r="A21" t="s">
        <v>977</v>
      </c>
    </row>
    <row r="22" spans="1:1" x14ac:dyDescent="0.25">
      <c r="A22" t="s">
        <v>978</v>
      </c>
    </row>
    <row r="23" spans="1:1" x14ac:dyDescent="0.25">
      <c r="A23" t="s">
        <v>979</v>
      </c>
    </row>
    <row r="24" spans="1:1" x14ac:dyDescent="0.25">
      <c r="A24" t="s">
        <v>980</v>
      </c>
    </row>
    <row r="25" spans="1:1" x14ac:dyDescent="0.25">
      <c r="A25" t="s">
        <v>981</v>
      </c>
    </row>
    <row r="26" spans="1:1" x14ac:dyDescent="0.25">
      <c r="A26" t="s">
        <v>982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983</v>
      </c>
    </row>
    <row r="2" spans="1:1" x14ac:dyDescent="0.25">
      <c r="A2" t="s">
        <v>977</v>
      </c>
    </row>
    <row r="3" spans="1:1" x14ac:dyDescent="0.25">
      <c r="A3" t="s">
        <v>984</v>
      </c>
    </row>
    <row r="4" spans="1:1" x14ac:dyDescent="0.25">
      <c r="A4" t="s">
        <v>985</v>
      </c>
    </row>
    <row r="5" spans="1:1" x14ac:dyDescent="0.25">
      <c r="A5" t="s">
        <v>986</v>
      </c>
    </row>
    <row r="6" spans="1:1" x14ac:dyDescent="0.25">
      <c r="A6" t="s">
        <v>987</v>
      </c>
    </row>
    <row r="7" spans="1:1" x14ac:dyDescent="0.25">
      <c r="A7" t="s">
        <v>988</v>
      </c>
    </row>
    <row r="8" spans="1:1" x14ac:dyDescent="0.25">
      <c r="A8" t="s">
        <v>989</v>
      </c>
    </row>
    <row r="9" spans="1:1" x14ac:dyDescent="0.25">
      <c r="A9" t="s">
        <v>990</v>
      </c>
    </row>
    <row r="10" spans="1:1" x14ac:dyDescent="0.25">
      <c r="A10" t="s">
        <v>991</v>
      </c>
    </row>
    <row r="11" spans="1:1" x14ac:dyDescent="0.25">
      <c r="A11" t="s">
        <v>992</v>
      </c>
    </row>
    <row r="12" spans="1:1" x14ac:dyDescent="0.25">
      <c r="A12" t="s">
        <v>993</v>
      </c>
    </row>
    <row r="13" spans="1:1" x14ac:dyDescent="0.25">
      <c r="A13" t="s">
        <v>994</v>
      </c>
    </row>
    <row r="14" spans="1:1" x14ac:dyDescent="0.25">
      <c r="A14" t="s">
        <v>995</v>
      </c>
    </row>
    <row r="15" spans="1:1" x14ac:dyDescent="0.25">
      <c r="A15" t="s">
        <v>996</v>
      </c>
    </row>
    <row r="16" spans="1:1" x14ac:dyDescent="0.25">
      <c r="A16" t="s">
        <v>997</v>
      </c>
    </row>
    <row r="17" spans="1:1" x14ac:dyDescent="0.25">
      <c r="A17" t="s">
        <v>998</v>
      </c>
    </row>
    <row r="18" spans="1:1" x14ac:dyDescent="0.25">
      <c r="A18" t="s">
        <v>999</v>
      </c>
    </row>
    <row r="19" spans="1:1" x14ac:dyDescent="0.25">
      <c r="A19" t="s">
        <v>1000</v>
      </c>
    </row>
    <row r="20" spans="1:1" x14ac:dyDescent="0.25">
      <c r="A20" t="s">
        <v>1001</v>
      </c>
    </row>
    <row r="21" spans="1:1" x14ac:dyDescent="0.25">
      <c r="A21" t="s">
        <v>1002</v>
      </c>
    </row>
    <row r="22" spans="1:1" x14ac:dyDescent="0.25">
      <c r="A22" t="s">
        <v>1003</v>
      </c>
    </row>
    <row r="23" spans="1:1" x14ac:dyDescent="0.25">
      <c r="A23" t="s">
        <v>958</v>
      </c>
    </row>
    <row r="24" spans="1:1" x14ac:dyDescent="0.25">
      <c r="A24" t="s">
        <v>970</v>
      </c>
    </row>
    <row r="25" spans="1:1" x14ac:dyDescent="0.25">
      <c r="A25" t="s">
        <v>1004</v>
      </c>
    </row>
    <row r="26" spans="1:1" x14ac:dyDescent="0.25">
      <c r="A26" t="s">
        <v>1005</v>
      </c>
    </row>
    <row r="27" spans="1:1" x14ac:dyDescent="0.25">
      <c r="A27" t="s">
        <v>1006</v>
      </c>
    </row>
    <row r="28" spans="1:1" x14ac:dyDescent="0.25">
      <c r="A28" t="s">
        <v>1007</v>
      </c>
    </row>
    <row r="29" spans="1:1" x14ac:dyDescent="0.25">
      <c r="A29" t="s">
        <v>1008</v>
      </c>
    </row>
    <row r="30" spans="1:1" x14ac:dyDescent="0.25">
      <c r="A30" t="s">
        <v>1009</v>
      </c>
    </row>
    <row r="31" spans="1:1" x14ac:dyDescent="0.25">
      <c r="A31" t="s">
        <v>1010</v>
      </c>
    </row>
    <row r="32" spans="1:1" x14ac:dyDescent="0.25">
      <c r="A32" t="s">
        <v>1011</v>
      </c>
    </row>
    <row r="33" spans="1:1" x14ac:dyDescent="0.25">
      <c r="A33" t="s">
        <v>1012</v>
      </c>
    </row>
    <row r="34" spans="1:1" x14ac:dyDescent="0.25">
      <c r="A34" t="s">
        <v>1013</v>
      </c>
    </row>
    <row r="35" spans="1:1" x14ac:dyDescent="0.25">
      <c r="A35" t="s">
        <v>1014</v>
      </c>
    </row>
    <row r="36" spans="1:1" x14ac:dyDescent="0.25">
      <c r="A36" t="s">
        <v>1015</v>
      </c>
    </row>
    <row r="37" spans="1:1" x14ac:dyDescent="0.25">
      <c r="A37" t="s">
        <v>1016</v>
      </c>
    </row>
    <row r="38" spans="1:1" x14ac:dyDescent="0.25">
      <c r="A38" t="s">
        <v>1017</v>
      </c>
    </row>
    <row r="39" spans="1:1" x14ac:dyDescent="0.25">
      <c r="A39" t="s">
        <v>1018</v>
      </c>
    </row>
    <row r="40" spans="1:1" x14ac:dyDescent="0.25">
      <c r="A40" t="s">
        <v>1019</v>
      </c>
    </row>
    <row r="41" spans="1:1" x14ac:dyDescent="0.25">
      <c r="A41" t="s">
        <v>1020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1021</v>
      </c>
    </row>
    <row r="2" spans="1:1" x14ac:dyDescent="0.25">
      <c r="A2" t="s">
        <v>1022</v>
      </c>
    </row>
    <row r="3" spans="1:1" x14ac:dyDescent="0.25">
      <c r="A3" t="s">
        <v>1023</v>
      </c>
    </row>
    <row r="4" spans="1:1" x14ac:dyDescent="0.25">
      <c r="A4" t="s">
        <v>1024</v>
      </c>
    </row>
    <row r="5" spans="1:1" x14ac:dyDescent="0.25">
      <c r="A5" t="s">
        <v>1025</v>
      </c>
    </row>
    <row r="6" spans="1:1" x14ac:dyDescent="0.25">
      <c r="A6" t="s">
        <v>1026</v>
      </c>
    </row>
    <row r="7" spans="1:1" x14ac:dyDescent="0.25">
      <c r="A7" t="s">
        <v>1027</v>
      </c>
    </row>
    <row r="8" spans="1:1" x14ac:dyDescent="0.25">
      <c r="A8" t="s">
        <v>1028</v>
      </c>
    </row>
    <row r="9" spans="1:1" x14ac:dyDescent="0.25">
      <c r="A9" t="s">
        <v>1029</v>
      </c>
    </row>
    <row r="10" spans="1:1" x14ac:dyDescent="0.25">
      <c r="A10" t="s">
        <v>1030</v>
      </c>
    </row>
    <row r="11" spans="1:1" x14ac:dyDescent="0.25">
      <c r="A11" t="s">
        <v>1031</v>
      </c>
    </row>
    <row r="12" spans="1:1" x14ac:dyDescent="0.25">
      <c r="A12" t="s">
        <v>1032</v>
      </c>
    </row>
    <row r="13" spans="1:1" x14ac:dyDescent="0.25">
      <c r="A13" t="s">
        <v>1033</v>
      </c>
    </row>
    <row r="14" spans="1:1" x14ac:dyDescent="0.25">
      <c r="A14" t="s">
        <v>1034</v>
      </c>
    </row>
    <row r="15" spans="1:1" x14ac:dyDescent="0.25">
      <c r="A15" t="s">
        <v>1035</v>
      </c>
    </row>
    <row r="16" spans="1:1" x14ac:dyDescent="0.25">
      <c r="A16" t="s">
        <v>1036</v>
      </c>
    </row>
    <row r="17" spans="1:1" x14ac:dyDescent="0.25">
      <c r="A17" t="s">
        <v>1037</v>
      </c>
    </row>
    <row r="18" spans="1:1" x14ac:dyDescent="0.25">
      <c r="A18" t="s">
        <v>1038</v>
      </c>
    </row>
    <row r="19" spans="1:1" x14ac:dyDescent="0.25">
      <c r="A19" t="s">
        <v>1039</v>
      </c>
    </row>
    <row r="20" spans="1:1" x14ac:dyDescent="0.25">
      <c r="A20" t="s">
        <v>1040</v>
      </c>
    </row>
    <row r="21" spans="1:1" x14ac:dyDescent="0.25">
      <c r="A21" t="s">
        <v>1041</v>
      </c>
    </row>
    <row r="22" spans="1:1" x14ac:dyDescent="0.25">
      <c r="A22" t="s">
        <v>1042</v>
      </c>
    </row>
    <row r="23" spans="1:1" x14ac:dyDescent="0.25">
      <c r="A23" t="s">
        <v>1043</v>
      </c>
    </row>
    <row r="24" spans="1:1" x14ac:dyDescent="0.25">
      <c r="A24" t="s">
        <v>1044</v>
      </c>
    </row>
    <row r="25" spans="1:1" x14ac:dyDescent="0.25">
      <c r="A25" t="s">
        <v>1045</v>
      </c>
    </row>
    <row r="26" spans="1:1" x14ac:dyDescent="0.25">
      <c r="A26" t="s">
        <v>1046</v>
      </c>
    </row>
    <row r="27" spans="1:1" x14ac:dyDescent="0.25">
      <c r="A27" t="s">
        <v>1047</v>
      </c>
    </row>
    <row r="28" spans="1:1" x14ac:dyDescent="0.25">
      <c r="A28" t="s">
        <v>1048</v>
      </c>
    </row>
    <row r="29" spans="1:1" x14ac:dyDescent="0.25">
      <c r="A29" t="s">
        <v>1049</v>
      </c>
    </row>
    <row r="30" spans="1:1" x14ac:dyDescent="0.25">
      <c r="A30" t="s">
        <v>1050</v>
      </c>
    </row>
    <row r="31" spans="1:1" x14ac:dyDescent="0.25">
      <c r="A31" t="s">
        <v>1051</v>
      </c>
    </row>
    <row r="32" spans="1:1" x14ac:dyDescent="0.25">
      <c r="A32" t="s">
        <v>1052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919</v>
      </c>
      <c r="E1" t="s">
        <v>8</v>
      </c>
      <c r="F1" t="s">
        <v>6</v>
      </c>
      <c r="G1" t="s">
        <v>6</v>
      </c>
      <c r="H1" t="s">
        <v>919</v>
      </c>
      <c r="I1" t="s">
        <v>8</v>
      </c>
      <c r="J1" t="s">
        <v>6</v>
      </c>
      <c r="K1" t="s">
        <v>8</v>
      </c>
      <c r="L1" t="s">
        <v>6</v>
      </c>
      <c r="M1" t="s">
        <v>8</v>
      </c>
      <c r="N1" t="s">
        <v>6</v>
      </c>
      <c r="O1" t="s">
        <v>919</v>
      </c>
      <c r="P1" t="s">
        <v>6</v>
      </c>
      <c r="Q1" t="s">
        <v>8</v>
      </c>
      <c r="R1" t="s">
        <v>6</v>
      </c>
      <c r="S1" t="s">
        <v>6</v>
      </c>
      <c r="T1" t="s">
        <v>8</v>
      </c>
    </row>
    <row r="2" spans="1:20" hidden="1" x14ac:dyDescent="0.25">
      <c r="C2" t="s">
        <v>920</v>
      </c>
      <c r="D2" t="s">
        <v>921</v>
      </c>
      <c r="E2" t="s">
        <v>922</v>
      </c>
      <c r="F2" t="s">
        <v>923</v>
      </c>
      <c r="G2" t="s">
        <v>924</v>
      </c>
      <c r="H2" t="s">
        <v>925</v>
      </c>
      <c r="I2" t="s">
        <v>926</v>
      </c>
      <c r="J2" t="s">
        <v>927</v>
      </c>
      <c r="K2" t="s">
        <v>928</v>
      </c>
      <c r="L2" t="s">
        <v>929</v>
      </c>
      <c r="M2" t="s">
        <v>930</v>
      </c>
      <c r="N2" t="s">
        <v>931</v>
      </c>
      <c r="O2" t="s">
        <v>932</v>
      </c>
      <c r="P2" t="s">
        <v>933</v>
      </c>
      <c r="Q2" t="s">
        <v>934</v>
      </c>
      <c r="R2" t="s">
        <v>935</v>
      </c>
      <c r="S2" t="s">
        <v>936</v>
      </c>
      <c r="T2" t="s">
        <v>937</v>
      </c>
    </row>
    <row r="3" spans="1:20" ht="30" x14ac:dyDescent="0.25">
      <c r="A3" s="1" t="s">
        <v>938</v>
      </c>
      <c r="B3" s="1"/>
      <c r="C3" s="1" t="s">
        <v>939</v>
      </c>
      <c r="D3" s="1" t="s">
        <v>940</v>
      </c>
      <c r="E3" s="1" t="s">
        <v>941</v>
      </c>
      <c r="F3" s="1" t="s">
        <v>942</v>
      </c>
      <c r="G3" s="1" t="s">
        <v>943</v>
      </c>
      <c r="H3" s="1" t="s">
        <v>944</v>
      </c>
      <c r="I3" s="1" t="s">
        <v>945</v>
      </c>
      <c r="J3" s="1" t="s">
        <v>946</v>
      </c>
      <c r="K3" s="1" t="s">
        <v>947</v>
      </c>
      <c r="L3" s="1" t="s">
        <v>948</v>
      </c>
      <c r="M3" s="1" t="s">
        <v>949</v>
      </c>
      <c r="N3" s="1" t="s">
        <v>950</v>
      </c>
      <c r="O3" s="1" t="s">
        <v>951</v>
      </c>
      <c r="P3" s="1" t="s">
        <v>952</v>
      </c>
      <c r="Q3" s="1" t="s">
        <v>953</v>
      </c>
      <c r="R3" s="1" t="s">
        <v>954</v>
      </c>
      <c r="S3" s="1" t="s">
        <v>955</v>
      </c>
      <c r="T3" s="1" t="s">
        <v>956</v>
      </c>
    </row>
  </sheetData>
  <dataValidations count="3">
    <dataValidation type="list" allowBlank="1" showErrorMessage="1" sqref="D4:D201" xr:uid="{00000000-0002-0000-0100-000000000000}">
      <formula1>Hidden_1_Tabla_4151033</formula1>
    </dataValidation>
    <dataValidation type="list" allowBlank="1" showErrorMessage="1" sqref="H4:H201" xr:uid="{00000000-0002-0000-0100-000001000000}">
      <formula1>Hidden_2_Tabla_4151037</formula1>
    </dataValidation>
    <dataValidation type="list" allowBlank="1" showErrorMessage="1" sqref="O4:O201" xr:uid="{00000000-0002-0000-0100-000002000000}">
      <formula1>Hidden_3_Tabla_41510314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957</v>
      </c>
    </row>
    <row r="2" spans="1:1" x14ac:dyDescent="0.25">
      <c r="A2" t="s">
        <v>958</v>
      </c>
    </row>
    <row r="3" spans="1:1" x14ac:dyDescent="0.25">
      <c r="A3" t="s">
        <v>959</v>
      </c>
    </row>
    <row r="4" spans="1:1" x14ac:dyDescent="0.25">
      <c r="A4" t="s">
        <v>960</v>
      </c>
    </row>
    <row r="5" spans="1:1" x14ac:dyDescent="0.25">
      <c r="A5" t="s">
        <v>961</v>
      </c>
    </row>
    <row r="6" spans="1:1" x14ac:dyDescent="0.25">
      <c r="A6" t="s">
        <v>962</v>
      </c>
    </row>
    <row r="7" spans="1:1" x14ac:dyDescent="0.25">
      <c r="A7" t="s">
        <v>963</v>
      </c>
    </row>
    <row r="8" spans="1:1" x14ac:dyDescent="0.25">
      <c r="A8" t="s">
        <v>964</v>
      </c>
    </row>
    <row r="9" spans="1:1" x14ac:dyDescent="0.25">
      <c r="A9" t="s">
        <v>965</v>
      </c>
    </row>
    <row r="10" spans="1:1" x14ac:dyDescent="0.25">
      <c r="A10" t="s">
        <v>966</v>
      </c>
    </row>
    <row r="11" spans="1:1" x14ac:dyDescent="0.25">
      <c r="A11" t="s">
        <v>967</v>
      </c>
    </row>
    <row r="12" spans="1:1" x14ac:dyDescent="0.25">
      <c r="A12" t="s">
        <v>968</v>
      </c>
    </row>
    <row r="13" spans="1:1" x14ac:dyDescent="0.25">
      <c r="A13" t="s">
        <v>969</v>
      </c>
    </row>
    <row r="14" spans="1:1" x14ac:dyDescent="0.25">
      <c r="A14" t="s">
        <v>970</v>
      </c>
    </row>
    <row r="15" spans="1:1" x14ac:dyDescent="0.25">
      <c r="A15" t="s">
        <v>971</v>
      </c>
    </row>
    <row r="16" spans="1:1" x14ac:dyDescent="0.25">
      <c r="A16" t="s">
        <v>972</v>
      </c>
    </row>
    <row r="17" spans="1:1" x14ac:dyDescent="0.25">
      <c r="A17" t="s">
        <v>973</v>
      </c>
    </row>
    <row r="18" spans="1:1" x14ac:dyDescent="0.25">
      <c r="A18" t="s">
        <v>974</v>
      </c>
    </row>
    <row r="19" spans="1:1" x14ac:dyDescent="0.25">
      <c r="A19" t="s">
        <v>975</v>
      </c>
    </row>
    <row r="20" spans="1:1" x14ac:dyDescent="0.25">
      <c r="A20" t="s">
        <v>976</v>
      </c>
    </row>
    <row r="21" spans="1:1" x14ac:dyDescent="0.25">
      <c r="A21" t="s">
        <v>977</v>
      </c>
    </row>
    <row r="22" spans="1:1" x14ac:dyDescent="0.25">
      <c r="A22" t="s">
        <v>978</v>
      </c>
    </row>
    <row r="23" spans="1:1" x14ac:dyDescent="0.25">
      <c r="A23" t="s">
        <v>979</v>
      </c>
    </row>
    <row r="24" spans="1:1" x14ac:dyDescent="0.25">
      <c r="A24" t="s">
        <v>980</v>
      </c>
    </row>
    <row r="25" spans="1:1" x14ac:dyDescent="0.25">
      <c r="A25" t="s">
        <v>981</v>
      </c>
    </row>
    <row r="26" spans="1:1" x14ac:dyDescent="0.25">
      <c r="A26" t="s">
        <v>982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983</v>
      </c>
    </row>
    <row r="2" spans="1:1" x14ac:dyDescent="0.25">
      <c r="A2" t="s">
        <v>977</v>
      </c>
    </row>
    <row r="3" spans="1:1" x14ac:dyDescent="0.25">
      <c r="A3" t="s">
        <v>984</v>
      </c>
    </row>
    <row r="4" spans="1:1" x14ac:dyDescent="0.25">
      <c r="A4" t="s">
        <v>985</v>
      </c>
    </row>
    <row r="5" spans="1:1" x14ac:dyDescent="0.25">
      <c r="A5" t="s">
        <v>986</v>
      </c>
    </row>
    <row r="6" spans="1:1" x14ac:dyDescent="0.25">
      <c r="A6" t="s">
        <v>987</v>
      </c>
    </row>
    <row r="7" spans="1:1" x14ac:dyDescent="0.25">
      <c r="A7" t="s">
        <v>988</v>
      </c>
    </row>
    <row r="8" spans="1:1" x14ac:dyDescent="0.25">
      <c r="A8" t="s">
        <v>989</v>
      </c>
    </row>
    <row r="9" spans="1:1" x14ac:dyDescent="0.25">
      <c r="A9" t="s">
        <v>990</v>
      </c>
    </row>
    <row r="10" spans="1:1" x14ac:dyDescent="0.25">
      <c r="A10" t="s">
        <v>991</v>
      </c>
    </row>
    <row r="11" spans="1:1" x14ac:dyDescent="0.25">
      <c r="A11" t="s">
        <v>992</v>
      </c>
    </row>
    <row r="12" spans="1:1" x14ac:dyDescent="0.25">
      <c r="A12" t="s">
        <v>993</v>
      </c>
    </row>
    <row r="13" spans="1:1" x14ac:dyDescent="0.25">
      <c r="A13" t="s">
        <v>994</v>
      </c>
    </row>
    <row r="14" spans="1:1" x14ac:dyDescent="0.25">
      <c r="A14" t="s">
        <v>995</v>
      </c>
    </row>
    <row r="15" spans="1:1" x14ac:dyDescent="0.25">
      <c r="A15" t="s">
        <v>996</v>
      </c>
    </row>
    <row r="16" spans="1:1" x14ac:dyDescent="0.25">
      <c r="A16" t="s">
        <v>997</v>
      </c>
    </row>
    <row r="17" spans="1:1" x14ac:dyDescent="0.25">
      <c r="A17" t="s">
        <v>998</v>
      </c>
    </row>
    <row r="18" spans="1:1" x14ac:dyDescent="0.25">
      <c r="A18" t="s">
        <v>999</v>
      </c>
    </row>
    <row r="19" spans="1:1" x14ac:dyDescent="0.25">
      <c r="A19" t="s">
        <v>1000</v>
      </c>
    </row>
    <row r="20" spans="1:1" x14ac:dyDescent="0.25">
      <c r="A20" t="s">
        <v>1001</v>
      </c>
    </row>
    <row r="21" spans="1:1" x14ac:dyDescent="0.25">
      <c r="A21" t="s">
        <v>1002</v>
      </c>
    </row>
    <row r="22" spans="1:1" x14ac:dyDescent="0.25">
      <c r="A22" t="s">
        <v>1003</v>
      </c>
    </row>
    <row r="23" spans="1:1" x14ac:dyDescent="0.25">
      <c r="A23" t="s">
        <v>958</v>
      </c>
    </row>
    <row r="24" spans="1:1" x14ac:dyDescent="0.25">
      <c r="A24" t="s">
        <v>970</v>
      </c>
    </row>
    <row r="25" spans="1:1" x14ac:dyDescent="0.25">
      <c r="A25" t="s">
        <v>1004</v>
      </c>
    </row>
    <row r="26" spans="1:1" x14ac:dyDescent="0.25">
      <c r="A26" t="s">
        <v>1005</v>
      </c>
    </row>
    <row r="27" spans="1:1" x14ac:dyDescent="0.25">
      <c r="A27" t="s">
        <v>1006</v>
      </c>
    </row>
    <row r="28" spans="1:1" x14ac:dyDescent="0.25">
      <c r="A28" t="s">
        <v>1007</v>
      </c>
    </row>
    <row r="29" spans="1:1" x14ac:dyDescent="0.25">
      <c r="A29" t="s">
        <v>1008</v>
      </c>
    </row>
    <row r="30" spans="1:1" x14ac:dyDescent="0.25">
      <c r="A30" t="s">
        <v>1009</v>
      </c>
    </row>
    <row r="31" spans="1:1" x14ac:dyDescent="0.25">
      <c r="A31" t="s">
        <v>1010</v>
      </c>
    </row>
    <row r="32" spans="1:1" x14ac:dyDescent="0.25">
      <c r="A32" t="s">
        <v>1011</v>
      </c>
    </row>
    <row r="33" spans="1:1" x14ac:dyDescent="0.25">
      <c r="A33" t="s">
        <v>1012</v>
      </c>
    </row>
    <row r="34" spans="1:1" x14ac:dyDescent="0.25">
      <c r="A34" t="s">
        <v>1013</v>
      </c>
    </row>
    <row r="35" spans="1:1" x14ac:dyDescent="0.25">
      <c r="A35" t="s">
        <v>1014</v>
      </c>
    </row>
    <row r="36" spans="1:1" x14ac:dyDescent="0.25">
      <c r="A36" t="s">
        <v>1015</v>
      </c>
    </row>
    <row r="37" spans="1:1" x14ac:dyDescent="0.25">
      <c r="A37" t="s">
        <v>1016</v>
      </c>
    </row>
    <row r="38" spans="1:1" x14ac:dyDescent="0.25">
      <c r="A38" t="s">
        <v>1017</v>
      </c>
    </row>
    <row r="39" spans="1:1" x14ac:dyDescent="0.25">
      <c r="A39" t="s">
        <v>1018</v>
      </c>
    </row>
    <row r="40" spans="1:1" x14ac:dyDescent="0.25">
      <c r="A40" t="s">
        <v>1019</v>
      </c>
    </row>
    <row r="41" spans="1:1" x14ac:dyDescent="0.25">
      <c r="A41" t="s">
        <v>1020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1021</v>
      </c>
    </row>
    <row r="2" spans="1:1" x14ac:dyDescent="0.25">
      <c r="A2" t="s">
        <v>1022</v>
      </c>
    </row>
    <row r="3" spans="1:1" x14ac:dyDescent="0.25">
      <c r="A3" t="s">
        <v>1023</v>
      </c>
    </row>
    <row r="4" spans="1:1" x14ac:dyDescent="0.25">
      <c r="A4" t="s">
        <v>1024</v>
      </c>
    </row>
    <row r="5" spans="1:1" x14ac:dyDescent="0.25">
      <c r="A5" t="s">
        <v>1025</v>
      </c>
    </row>
    <row r="6" spans="1:1" x14ac:dyDescent="0.25">
      <c r="A6" t="s">
        <v>1026</v>
      </c>
    </row>
    <row r="7" spans="1:1" x14ac:dyDescent="0.25">
      <c r="A7" t="s">
        <v>1027</v>
      </c>
    </row>
    <row r="8" spans="1:1" x14ac:dyDescent="0.25">
      <c r="A8" t="s">
        <v>1028</v>
      </c>
    </row>
    <row r="9" spans="1:1" x14ac:dyDescent="0.25">
      <c r="A9" t="s">
        <v>1029</v>
      </c>
    </row>
    <row r="10" spans="1:1" x14ac:dyDescent="0.25">
      <c r="A10" t="s">
        <v>1030</v>
      </c>
    </row>
    <row r="11" spans="1:1" x14ac:dyDescent="0.25">
      <c r="A11" t="s">
        <v>1031</v>
      </c>
    </row>
    <row r="12" spans="1:1" x14ac:dyDescent="0.25">
      <c r="A12" t="s">
        <v>1032</v>
      </c>
    </row>
    <row r="13" spans="1:1" x14ac:dyDescent="0.25">
      <c r="A13" t="s">
        <v>1033</v>
      </c>
    </row>
    <row r="14" spans="1:1" x14ac:dyDescent="0.25">
      <c r="A14" t="s">
        <v>1034</v>
      </c>
    </row>
    <row r="15" spans="1:1" x14ac:dyDescent="0.25">
      <c r="A15" t="s">
        <v>1035</v>
      </c>
    </row>
    <row r="16" spans="1:1" x14ac:dyDescent="0.25">
      <c r="A16" t="s">
        <v>1036</v>
      </c>
    </row>
    <row r="17" spans="1:1" x14ac:dyDescent="0.25">
      <c r="A17" t="s">
        <v>1037</v>
      </c>
    </row>
    <row r="18" spans="1:1" x14ac:dyDescent="0.25">
      <c r="A18" t="s">
        <v>1038</v>
      </c>
    </row>
    <row r="19" spans="1:1" x14ac:dyDescent="0.25">
      <c r="A19" t="s">
        <v>1039</v>
      </c>
    </row>
    <row r="20" spans="1:1" x14ac:dyDescent="0.25">
      <c r="A20" t="s">
        <v>1040</v>
      </c>
    </row>
    <row r="21" spans="1:1" x14ac:dyDescent="0.25">
      <c r="A21" t="s">
        <v>1041</v>
      </c>
    </row>
    <row r="22" spans="1:1" x14ac:dyDescent="0.25">
      <c r="A22" t="s">
        <v>1042</v>
      </c>
    </row>
    <row r="23" spans="1:1" x14ac:dyDescent="0.25">
      <c r="A23" t="s">
        <v>1043</v>
      </c>
    </row>
    <row r="24" spans="1:1" x14ac:dyDescent="0.25">
      <c r="A24" t="s">
        <v>1044</v>
      </c>
    </row>
    <row r="25" spans="1:1" x14ac:dyDescent="0.25">
      <c r="A25" t="s">
        <v>1045</v>
      </c>
    </row>
    <row r="26" spans="1:1" x14ac:dyDescent="0.25">
      <c r="A26" t="s">
        <v>1046</v>
      </c>
    </row>
    <row r="27" spans="1:1" x14ac:dyDescent="0.25">
      <c r="A27" t="s">
        <v>1047</v>
      </c>
    </row>
    <row r="28" spans="1:1" x14ac:dyDescent="0.25">
      <c r="A28" t="s">
        <v>1048</v>
      </c>
    </row>
    <row r="29" spans="1:1" x14ac:dyDescent="0.25">
      <c r="A29" t="s">
        <v>1049</v>
      </c>
    </row>
    <row r="30" spans="1:1" x14ac:dyDescent="0.25">
      <c r="A30" t="s">
        <v>1050</v>
      </c>
    </row>
    <row r="31" spans="1:1" x14ac:dyDescent="0.25">
      <c r="A31" t="s">
        <v>1051</v>
      </c>
    </row>
    <row r="32" spans="1:1" x14ac:dyDescent="0.25">
      <c r="A32" t="s">
        <v>1052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1053</v>
      </c>
    </row>
    <row r="3" spans="1:3" x14ac:dyDescent="0.25">
      <c r="A3" s="1" t="s">
        <v>938</v>
      </c>
      <c r="B3" s="1"/>
      <c r="C3" s="1" t="s">
        <v>1054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919</v>
      </c>
      <c r="F1" t="s">
        <v>8</v>
      </c>
      <c r="G1" t="s">
        <v>6</v>
      </c>
      <c r="H1" t="s">
        <v>6</v>
      </c>
      <c r="I1" t="s">
        <v>919</v>
      </c>
      <c r="J1" t="s">
        <v>8</v>
      </c>
      <c r="K1" t="s">
        <v>6</v>
      </c>
      <c r="L1" t="s">
        <v>8</v>
      </c>
      <c r="M1" t="s">
        <v>6</v>
      </c>
      <c r="N1" t="s">
        <v>8</v>
      </c>
      <c r="O1" t="s">
        <v>6</v>
      </c>
      <c r="P1" t="s">
        <v>919</v>
      </c>
      <c r="Q1" t="s">
        <v>6</v>
      </c>
    </row>
    <row r="2" spans="1:17" hidden="1" x14ac:dyDescent="0.25">
      <c r="C2" t="s">
        <v>1055</v>
      </c>
      <c r="D2" t="s">
        <v>1056</v>
      </c>
      <c r="E2" t="s">
        <v>1057</v>
      </c>
      <c r="F2" t="s">
        <v>1058</v>
      </c>
      <c r="G2" t="s">
        <v>1059</v>
      </c>
      <c r="H2" t="s">
        <v>1060</v>
      </c>
      <c r="I2" t="s">
        <v>1061</v>
      </c>
      <c r="J2" t="s">
        <v>1062</v>
      </c>
      <c r="K2" t="s">
        <v>1063</v>
      </c>
      <c r="L2" t="s">
        <v>1064</v>
      </c>
      <c r="M2" t="s">
        <v>1065</v>
      </c>
      <c r="N2" t="s">
        <v>1066</v>
      </c>
      <c r="O2" t="s">
        <v>1067</v>
      </c>
      <c r="P2" t="s">
        <v>1068</v>
      </c>
      <c r="Q2" t="s">
        <v>1069</v>
      </c>
    </row>
    <row r="3" spans="1:17" ht="30" x14ac:dyDescent="0.25">
      <c r="A3" s="1" t="s">
        <v>938</v>
      </c>
      <c r="B3" s="1"/>
      <c r="C3" s="1" t="s">
        <v>1070</v>
      </c>
      <c r="D3" s="1" t="s">
        <v>955</v>
      </c>
      <c r="E3" s="1" t="s">
        <v>1071</v>
      </c>
      <c r="F3" s="1" t="s">
        <v>1072</v>
      </c>
      <c r="G3" s="1" t="s">
        <v>942</v>
      </c>
      <c r="H3" s="1" t="s">
        <v>1073</v>
      </c>
      <c r="I3" s="1" t="s">
        <v>1074</v>
      </c>
      <c r="J3" s="1" t="s">
        <v>945</v>
      </c>
      <c r="K3" s="1" t="s">
        <v>946</v>
      </c>
      <c r="L3" s="1" t="s">
        <v>947</v>
      </c>
      <c r="M3" s="1" t="s">
        <v>948</v>
      </c>
      <c r="N3" s="1" t="s">
        <v>1075</v>
      </c>
      <c r="O3" s="1" t="s">
        <v>950</v>
      </c>
      <c r="P3" s="1" t="s">
        <v>1076</v>
      </c>
      <c r="Q3" s="1" t="s">
        <v>1077</v>
      </c>
    </row>
  </sheetData>
  <dataValidations count="3">
    <dataValidation type="list" allowBlank="1" showErrorMessage="1" sqref="E4:E201" xr:uid="{00000000-0002-0000-0600-000000000000}">
      <formula1>Hidden_1_Tabla_5660594</formula1>
    </dataValidation>
    <dataValidation type="list" allowBlank="1" showErrorMessage="1" sqref="I4:I201" xr:uid="{00000000-0002-0000-0600-000001000000}">
      <formula1>Hidden_2_Tabla_5660598</formula1>
    </dataValidation>
    <dataValidation type="list" allowBlank="1" showErrorMessage="1" sqref="P4:P201" xr:uid="{00000000-0002-0000-0600-000002000000}">
      <formula1>Hidden_3_Tabla_56605915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957</v>
      </c>
    </row>
    <row r="2" spans="1:1" x14ac:dyDescent="0.25">
      <c r="A2" t="s">
        <v>958</v>
      </c>
    </row>
    <row r="3" spans="1:1" x14ac:dyDescent="0.25">
      <c r="A3" t="s">
        <v>959</v>
      </c>
    </row>
    <row r="4" spans="1:1" x14ac:dyDescent="0.25">
      <c r="A4" t="s">
        <v>960</v>
      </c>
    </row>
    <row r="5" spans="1:1" x14ac:dyDescent="0.25">
      <c r="A5" t="s">
        <v>961</v>
      </c>
    </row>
    <row r="6" spans="1:1" x14ac:dyDescent="0.25">
      <c r="A6" t="s">
        <v>962</v>
      </c>
    </row>
    <row r="7" spans="1:1" x14ac:dyDescent="0.25">
      <c r="A7" t="s">
        <v>963</v>
      </c>
    </row>
    <row r="8" spans="1:1" x14ac:dyDescent="0.25">
      <c r="A8" t="s">
        <v>964</v>
      </c>
    </row>
    <row r="9" spans="1:1" x14ac:dyDescent="0.25">
      <c r="A9" t="s">
        <v>965</v>
      </c>
    </row>
    <row r="10" spans="1:1" x14ac:dyDescent="0.25">
      <c r="A10" t="s">
        <v>966</v>
      </c>
    </row>
    <row r="11" spans="1:1" x14ac:dyDescent="0.25">
      <c r="A11" t="s">
        <v>967</v>
      </c>
    </row>
    <row r="12" spans="1:1" x14ac:dyDescent="0.25">
      <c r="A12" t="s">
        <v>968</v>
      </c>
    </row>
    <row r="13" spans="1:1" x14ac:dyDescent="0.25">
      <c r="A13" t="s">
        <v>969</v>
      </c>
    </row>
    <row r="14" spans="1:1" x14ac:dyDescent="0.25">
      <c r="A14" t="s">
        <v>970</v>
      </c>
    </row>
    <row r="15" spans="1:1" x14ac:dyDescent="0.25">
      <c r="A15" t="s">
        <v>971</v>
      </c>
    </row>
    <row r="16" spans="1:1" x14ac:dyDescent="0.25">
      <c r="A16" t="s">
        <v>972</v>
      </c>
    </row>
    <row r="17" spans="1:1" x14ac:dyDescent="0.25">
      <c r="A17" t="s">
        <v>973</v>
      </c>
    </row>
    <row r="18" spans="1:1" x14ac:dyDescent="0.25">
      <c r="A18" t="s">
        <v>974</v>
      </c>
    </row>
    <row r="19" spans="1:1" x14ac:dyDescent="0.25">
      <c r="A19" t="s">
        <v>975</v>
      </c>
    </row>
    <row r="20" spans="1:1" x14ac:dyDescent="0.25">
      <c r="A20" t="s">
        <v>976</v>
      </c>
    </row>
    <row r="21" spans="1:1" x14ac:dyDescent="0.25">
      <c r="A21" t="s">
        <v>977</v>
      </c>
    </row>
    <row r="22" spans="1:1" x14ac:dyDescent="0.25">
      <c r="A22" t="s">
        <v>978</v>
      </c>
    </row>
    <row r="23" spans="1:1" x14ac:dyDescent="0.25">
      <c r="A23" t="s">
        <v>979</v>
      </c>
    </row>
    <row r="24" spans="1:1" x14ac:dyDescent="0.25">
      <c r="A24" t="s">
        <v>980</v>
      </c>
    </row>
    <row r="25" spans="1:1" x14ac:dyDescent="0.25">
      <c r="A25" t="s">
        <v>981</v>
      </c>
    </row>
    <row r="26" spans="1:1" x14ac:dyDescent="0.25">
      <c r="A26" t="s">
        <v>982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983</v>
      </c>
    </row>
    <row r="2" spans="1:1" x14ac:dyDescent="0.25">
      <c r="A2" t="s">
        <v>977</v>
      </c>
    </row>
    <row r="3" spans="1:1" x14ac:dyDescent="0.25">
      <c r="A3" t="s">
        <v>984</v>
      </c>
    </row>
    <row r="4" spans="1:1" x14ac:dyDescent="0.25">
      <c r="A4" t="s">
        <v>985</v>
      </c>
    </row>
    <row r="5" spans="1:1" x14ac:dyDescent="0.25">
      <c r="A5" t="s">
        <v>986</v>
      </c>
    </row>
    <row r="6" spans="1:1" x14ac:dyDescent="0.25">
      <c r="A6" t="s">
        <v>987</v>
      </c>
    </row>
    <row r="7" spans="1:1" x14ac:dyDescent="0.25">
      <c r="A7" t="s">
        <v>988</v>
      </c>
    </row>
    <row r="8" spans="1:1" x14ac:dyDescent="0.25">
      <c r="A8" t="s">
        <v>989</v>
      </c>
    </row>
    <row r="9" spans="1:1" x14ac:dyDescent="0.25">
      <c r="A9" t="s">
        <v>990</v>
      </c>
    </row>
    <row r="10" spans="1:1" x14ac:dyDescent="0.25">
      <c r="A10" t="s">
        <v>991</v>
      </c>
    </row>
    <row r="11" spans="1:1" x14ac:dyDescent="0.25">
      <c r="A11" t="s">
        <v>992</v>
      </c>
    </row>
    <row r="12" spans="1:1" x14ac:dyDescent="0.25">
      <c r="A12" t="s">
        <v>993</v>
      </c>
    </row>
    <row r="13" spans="1:1" x14ac:dyDescent="0.25">
      <c r="A13" t="s">
        <v>994</v>
      </c>
    </row>
    <row r="14" spans="1:1" x14ac:dyDescent="0.25">
      <c r="A14" t="s">
        <v>995</v>
      </c>
    </row>
    <row r="15" spans="1:1" x14ac:dyDescent="0.25">
      <c r="A15" t="s">
        <v>996</v>
      </c>
    </row>
    <row r="16" spans="1:1" x14ac:dyDescent="0.25">
      <c r="A16" t="s">
        <v>997</v>
      </c>
    </row>
    <row r="17" spans="1:1" x14ac:dyDescent="0.25">
      <c r="A17" t="s">
        <v>998</v>
      </c>
    </row>
    <row r="18" spans="1:1" x14ac:dyDescent="0.25">
      <c r="A18" t="s">
        <v>999</v>
      </c>
    </row>
    <row r="19" spans="1:1" x14ac:dyDescent="0.25">
      <c r="A19" t="s">
        <v>1000</v>
      </c>
    </row>
    <row r="20" spans="1:1" x14ac:dyDescent="0.25">
      <c r="A20" t="s">
        <v>1001</v>
      </c>
    </row>
    <row r="21" spans="1:1" x14ac:dyDescent="0.25">
      <c r="A21" t="s">
        <v>1002</v>
      </c>
    </row>
    <row r="22" spans="1:1" x14ac:dyDescent="0.25">
      <c r="A22" t="s">
        <v>1003</v>
      </c>
    </row>
    <row r="23" spans="1:1" x14ac:dyDescent="0.25">
      <c r="A23" t="s">
        <v>958</v>
      </c>
    </row>
    <row r="24" spans="1:1" x14ac:dyDescent="0.25">
      <c r="A24" t="s">
        <v>970</v>
      </c>
    </row>
    <row r="25" spans="1:1" x14ac:dyDescent="0.25">
      <c r="A25" t="s">
        <v>1004</v>
      </c>
    </row>
    <row r="26" spans="1:1" x14ac:dyDescent="0.25">
      <c r="A26" t="s">
        <v>1005</v>
      </c>
    </row>
    <row r="27" spans="1:1" x14ac:dyDescent="0.25">
      <c r="A27" t="s">
        <v>1006</v>
      </c>
    </row>
    <row r="28" spans="1:1" x14ac:dyDescent="0.25">
      <c r="A28" t="s">
        <v>1007</v>
      </c>
    </row>
    <row r="29" spans="1:1" x14ac:dyDescent="0.25">
      <c r="A29" t="s">
        <v>1008</v>
      </c>
    </row>
    <row r="30" spans="1:1" x14ac:dyDescent="0.25">
      <c r="A30" t="s">
        <v>1009</v>
      </c>
    </row>
    <row r="31" spans="1:1" x14ac:dyDescent="0.25">
      <c r="A31" t="s">
        <v>1010</v>
      </c>
    </row>
    <row r="32" spans="1:1" x14ac:dyDescent="0.25">
      <c r="A32" t="s">
        <v>1011</v>
      </c>
    </row>
    <row r="33" spans="1:1" x14ac:dyDescent="0.25">
      <c r="A33" t="s">
        <v>1012</v>
      </c>
    </row>
    <row r="34" spans="1:1" x14ac:dyDescent="0.25">
      <c r="A34" t="s">
        <v>1013</v>
      </c>
    </row>
    <row r="35" spans="1:1" x14ac:dyDescent="0.25">
      <c r="A35" t="s">
        <v>1014</v>
      </c>
    </row>
    <row r="36" spans="1:1" x14ac:dyDescent="0.25">
      <c r="A36" t="s">
        <v>1015</v>
      </c>
    </row>
    <row r="37" spans="1:1" x14ac:dyDescent="0.25">
      <c r="A37" t="s">
        <v>1016</v>
      </c>
    </row>
    <row r="38" spans="1:1" x14ac:dyDescent="0.25">
      <c r="A38" t="s">
        <v>1017</v>
      </c>
    </row>
    <row r="39" spans="1:1" x14ac:dyDescent="0.25">
      <c r="A39" t="s">
        <v>1018</v>
      </c>
    </row>
    <row r="40" spans="1:1" x14ac:dyDescent="0.25">
      <c r="A40" t="s">
        <v>1019</v>
      </c>
    </row>
    <row r="41" spans="1:1" x14ac:dyDescent="0.25">
      <c r="A41" t="s">
        <v>1020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Hidden_1_Tabla_4151033</vt:lpstr>
      <vt:lpstr>Hidden_1_Tabla_4151044</vt:lpstr>
      <vt:lpstr>Hidden_1_Tabla_5660594</vt:lpstr>
      <vt:lpstr>Hidden_2_Tabla_4151037</vt:lpstr>
      <vt:lpstr>Hidden_2_Tabla_4151048</vt:lpstr>
      <vt:lpstr>Hidden_2_Tabla_5660598</vt:lpstr>
      <vt:lpstr>Hidden_3_Tabla_41510314</vt:lpstr>
      <vt:lpstr>Hidden_3_Tabla_41510415</vt:lpstr>
      <vt:lpstr>Hidden_3_Tabla_56605915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2026-05-05T14:55:05Z</dcterms:created>
  <dcterms:modified xsi:type="dcterms:W3CDTF">2026-05-05T14:56:33Z</dcterms:modified>
</cp:coreProperties>
</file>