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19 Servicios\2026\"/>
    </mc:Choice>
  </mc:AlternateContent>
  <xr:revisionPtr revIDLastSave="0" documentId="8_{C1B629EF-5E94-40EF-9908-BEA3D1065801}"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4">Hidden_1_Tabla_415081!$A$1:$A$26</definedName>
    <definedName name="Hidden_1_Tabla_4150893">Hidden_1_Tabla_415089!$A$1:$A$24</definedName>
    <definedName name="Hidden_1_Tabla_5660524">Hidden_1_Tabla_566052!$A$1:$A$26</definedName>
    <definedName name="Hidden_15">Hidden_1!$A$1:$A$2</definedName>
    <definedName name="Hidden_2_Tabla_4150818">Hidden_2_Tabla_415081!$A$1:$A$41</definedName>
    <definedName name="Hidden_2_Tabla_4150897">Hidden_2_Tabla_415089!$A$1:$A$41</definedName>
    <definedName name="Hidden_2_Tabla_5660528">Hidden_2_Tabla_566052!$A$1:$A$41</definedName>
    <definedName name="Hidden_3_Tabla_41508115">Hidden_3_Tabla_415081!$A$1:$A$32</definedName>
    <definedName name="Hidden_3_Tabla_41508914">Hidden_3_Tabla_415089!$A$1:$A$32</definedName>
    <definedName name="Hidden_3_Tabla_56605215">Hidden_3_Tabla_566052!$A$1:$A$32</definedName>
  </definedNames>
  <calcPr calcId="0"/>
</workbook>
</file>

<file path=xl/sharedStrings.xml><?xml version="1.0" encoding="utf-8"?>
<sst xmlns="http://schemas.openxmlformats.org/spreadsheetml/2006/main" count="8611" uniqueCount="1634">
  <si>
    <t>47763</t>
  </si>
  <si>
    <t>TÍTULO</t>
  </si>
  <si>
    <t>NOMBRE CORTO</t>
  </si>
  <si>
    <t>DESCRIPCIÓN</t>
  </si>
  <si>
    <t>Servicios ofrecidos</t>
  </si>
  <si>
    <t>LTAIPG26F1_XIX</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</si>
  <si>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</si>
  <si>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</si>
  <si>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</si>
  <si>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</si>
  <si>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</si>
  <si>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</si>
  <si>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</si>
  <si>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</si>
  <si>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</si>
  <si>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</si>
  <si>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</si>
  <si>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</si>
  <si>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</si>
  <si>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</si>
  <si>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</si>
  <si>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</si>
  <si>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</si>
  <si>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</si>
  <si>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</si>
  <si>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</si>
  <si>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</si>
  <si>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</si>
  <si>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</si>
  <si>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</si>
  <si>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</si>
  <si>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</si>
  <si>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</si>
  <si>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</si>
  <si>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</si>
  <si>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</si>
  <si>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</si>
  <si>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</si>
  <si>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</si>
  <si>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</si>
  <si>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</si>
  <si>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</si>
  <si>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</si>
  <si>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</si>
  <si>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</si>
  <si>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</si>
  <si>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</si>
  <si>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</si>
  <si>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</si>
  <si>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</si>
  <si>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</si>
  <si>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</si>
  <si>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</si>
  <si>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</si>
  <si>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</si>
  <si>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</si>
  <si>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</si>
  <si>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</si>
  <si>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</si>
  <si>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</si>
  <si>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</si>
  <si>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</si>
  <si>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</si>
  <si>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</si>
  <si>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</si>
  <si>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</si>
  <si>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</si>
  <si>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</si>
  <si>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</si>
  <si>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</si>
  <si>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</si>
  <si>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</si>
  <si>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</si>
  <si>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</si>
  <si>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</si>
  <si>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</si>
  <si>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</si>
  <si>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943481F6CD4F97F0489C5E75FFAE77D2</t>
  </si>
  <si>
    <t>2026</t>
  </si>
  <si>
    <t>01/01/2026</t>
  </si>
  <si>
    <t>31/03/2026</t>
  </si>
  <si>
    <t>Quejas, Denuncias y sugerencias</t>
  </si>
  <si>
    <t>Directo</t>
  </si>
  <si>
    <t>Cuando el ciudadano se presenta a una de las dependencias de presidencia municipal a solicitar
algún trámite o servicio y el actuar del funcionario público.</t>
  </si>
  <si>
    <t>Es una inconformidad que presenta un ciudadano relacionado con el actuar o faltas disciplinarias
por parte del funcionario público</t>
  </si>
  <si>
    <t>Presencial y en Línea</t>
  </si>
  <si>
    <t>1. Denuncia por escrito, vía telefónica, en línea y/o opcional de forma anónima, que contenga el nombre, domicilio de quien levanta la queja (En caso de ser necesario).     2. Pruebas, Fotos y Testigos (En caso
de ser necesario).</t>
  </si>
  <si>
    <t>https://www.apaseoelgrande.gob.mx/wp-content/tramites_servicios/contraloria/quejas.pdf</t>
  </si>
  <si>
    <t>08/01/2026</t>
  </si>
  <si>
    <t>5 días hábiles</t>
  </si>
  <si>
    <t/>
  </si>
  <si>
    <t>Por evento</t>
  </si>
  <si>
    <t>83746207</t>
  </si>
  <si>
    <t>Es una inconformidad que presenta un ciudadano relacionado con el actuar o faltas disciplinarias por parte del funcionario público</t>
  </si>
  <si>
    <t>Gratuito.</t>
  </si>
  <si>
    <t>Ley para el Gobierno y Administración de los Municipios del Estado de Guanajuato, Artículo 139, Fracción X.  Ley de responsabilidades de los servidores públicos del Estado de Guanajuato y sus municipios, Artículos.</t>
  </si>
  <si>
    <t>Reglamento Orgánico de la Administración Municipal de Apaseo el Grande, Artículo 32, Fracción VI.</t>
  </si>
  <si>
    <t>Negativa ficta</t>
  </si>
  <si>
    <t>no aplica</t>
  </si>
  <si>
    <t>https://conamer.gob.mx/tramites/Analisis</t>
  </si>
  <si>
    <t>Contraloría Municipal</t>
  </si>
  <si>
    <t>30/04/2026</t>
  </si>
  <si>
    <t>6A8BCED749C4D668FE4D82C96B6FBF51</t>
  </si>
  <si>
    <t>Apoyo humanitario a personas en tránsito.</t>
  </si>
  <si>
    <t>Apoyo humanitario a las personas migrantes en tránsito nacionales y/o extranjeros y a sus familias en situación en vulnerabilidad.</t>
  </si>
  <si>
    <t>Detección de trabajadores agrícolas que llegan en grupos procedentes de otros estados con fines de ocuparse por temporadas en los ciclos agrícolas. Coordinar esfuerzos institucionales para la atención de este grupo vulnerable en temas médicos y sociales.</t>
  </si>
  <si>
    <t>Presencial</t>
  </si>
  <si>
    <t>1. Solicitud de apoyo, en formato libre dirigido al titular de la SMEI.
2. Credencial para votar expedida por el INE., Acreditar el origen de la persona migrante (identificación oficial, CURP y/o acta de nacimiento.</t>
  </si>
  <si>
    <t>https://www.apaseoelgrande.gob.mx/wp-content/tramites_servicios/social/programa_cine.pdf</t>
  </si>
  <si>
    <t>7 Días Hábiles.</t>
  </si>
  <si>
    <t>Única, Por evento.</t>
  </si>
  <si>
    <t>83746208</t>
  </si>
  <si>
    <t>Apoyo Humanitario por la SMEI.</t>
  </si>
  <si>
    <t>Reglamento Orgánico de la Administración Pública Municipal de Apaseo el Grande, Guanajuato., Sección Novena, De la Dirección de Desarrollo Social, Artículo 57, 58, 59, 60, 61.</t>
  </si>
  <si>
    <t>Ley de Desarrollo Social y Humano para el Estado y los Municipios de Guanajuato (Última Reforma: P.O. Núm. 190, Décima Tercera Parte, 21-09-2018)., Artículo 8 fracción VI, y 29.</t>
  </si>
  <si>
    <t>De identificarse grupos de jornaleros agrícolas se visita el sitio para la identificación y atención del grupo migrante.</t>
  </si>
  <si>
    <t>Desarrollo Social</t>
  </si>
  <si>
    <t>4C3479CCB66B04E14BD12964F74CF72D</t>
  </si>
  <si>
    <t>Atencion al Ciudadano con Maquinaria y/o mano de obra para lograr una mejor calidad de vida</t>
  </si>
  <si>
    <t>La solicitud deberá ser por escrito firmada y sellado por el delegado de la comunidad o firmada por los beneficiarios de las colonias cuando se trate de cabecera municipal.</t>
  </si>
  <si>
    <t>Solicitud de apoyo para la realización de obra por administración en materia de reparación o rehabilitación.</t>
  </si>
  <si>
    <t>1.- Identificación oficial.  2.- Solicitud por escrito.  3.- Que es lo que solicita.  4.- Colonia o comunidad.  5.- Nombre, firma del solicitante y numero de teléfono.</t>
  </si>
  <si>
    <t>https://www.apaseoelgrande.gob.mx/wp-content/tramites_servicios/obras/atencion_maquinaria.pdf</t>
  </si>
  <si>
    <t>15 Días hábiles (a reserva que la maquinaria este en buen estado, se prorrogara la fecha.)</t>
  </si>
  <si>
    <t>15 Días hábiles (a reserva que la maquinaria este en buen estado, se prorrogara la fecha).</t>
  </si>
  <si>
    <t>83746242</t>
  </si>
  <si>
    <t>gratuito</t>
  </si>
  <si>
    <t>Constitución política de los Estados Unidos Mexicanos. Art. 8 Constitución política del Estado de Guanajuato. Articulo 23 fracción V Ley de Obra pública y servicios relacionados con la misma para el Estado y sus Municipios
de Guanajuato. Artículo 87.</t>
  </si>
  <si>
    <t>Reglamento orgánico de la administración municipal de Apaseo el Grande, Gto. en sus Artículos 37 y 39.</t>
  </si>
  <si>
    <t>Obras Públicas</t>
  </si>
  <si>
    <t>11E8794FFA0427A4C791983787F1AC5D</t>
  </si>
  <si>
    <t>Mi Patio Productivo (Huertos Frutales)</t>
  </si>
  <si>
    <t>Comunidades, escuelas y público en general con alta o muy alta marginación</t>
  </si>
  <si>
    <t>Contribuir al bienestar de las familias y personas de comunidades preferentemente de alta y muy alta marginación atraves del apoyo subsidiario en la modernización de la producción de traspatio y parcela, enfocada hacia el logro de la autosuficiencia alimentaria y el ingreso.</t>
  </si>
  <si>
    <t>1.- Solicitud de apoyo ante la dirección de desarrollo agropecuario y agrario.  2.- Identificación oficial (INE).  3.- comprobante de domicilio actualizado (3 meses).  4. Curp.</t>
  </si>
  <si>
    <t>https://www.apaseoelgrande.gob.mx/wp-content/tramites_servicios/agropecuario/huertos_frutales.pdf</t>
  </si>
  <si>
    <t>10 Días.</t>
  </si>
  <si>
    <t>Mayo – Diciembre 2025</t>
  </si>
  <si>
    <t>83746243</t>
  </si>
  <si>
    <t>Combatir las plagas de una manera que no afecte los cultivos. Medidas seguras y eficaz.</t>
  </si>
  <si>
    <t>reglas</t>
  </si>
  <si>
    <t>Reglamento orgánico de la administración de Apaseo el Grande, Gto. sección decimo primera de la dirección de desarrollo agropecuario y agrario, artículos 67,6 8, 69, 70 y 71</t>
  </si>
  <si>
    <t>Reglamento de ley de sanidad fitopecuaría de los estados unidos mexicanos en materia de sanidad vegetal.</t>
  </si>
  <si>
    <t>La verificación la realiza personal de la dirección de desarrollo agropecuario y agrario y por parte del 
comité estatal de sanidad vegetal.</t>
  </si>
  <si>
    <t>Desarrollo Agropecuario y Agrario</t>
  </si>
  <si>
    <t>16CC9FEDC56054A355C6C570907113E9</t>
  </si>
  <si>
    <t>Apoyos confió en ti</t>
  </si>
  <si>
    <t>Mujeres de localidades de muy alta marginación, personas emprendedoras que cuenten con una iniciativa de un apoyo productivo.</t>
  </si>
  <si>
    <t>Apoyos económicos a mujeres emprendedoras para mejorar su negocio.</t>
  </si>
  <si>
    <t>1. Convocatoria., En base a la convocatoria (Vigente) proporcionado por la coordinación de Proyectos.
2. Identificación oficial., Credencial de elector. La copia de la credencial deberá estar vigente.
3. Clave Única del Registro de Población (CURP).
4. Comprobante de domicilio., (original y copia) recibo de luz, agua, teléfono o predial. no mayor a tres meses.
5. Cotización Firmada y Sellada., Del equipo o Maquinaria Solicitada.
6. Llenado de Formato., Formato Solicitud Gto. Contigo sí.
7. Validación o dictamen de factibilidad., Visita de Verificación. CT-03.
8. Formato., Cuestionario de Seguimiento. Y Cuestionario de cierre.</t>
  </si>
  <si>
    <t>https://www.apaseoelgrande.gob.mx/wp-content/tramites_servicios/mujer/orientacion_juridica.pdf</t>
  </si>
  <si>
    <t>Inmediato</t>
  </si>
  <si>
    <t>83746276</t>
  </si>
  <si>
    <t>Brindar atención a mujeres en situación de violencia y canalizar a las instancias competentes.</t>
  </si>
  <si>
    <t>Sin costo</t>
  </si>
  <si>
    <t>Ley del Instituto Nacional de la Mujer (Articulo6, Fracción I). Ley de Acceso de las mujeres a una Vida Libre de Violencia para el Estado de Guanajuato., (artículos 16,24 Fracción I a la XIV, 38 y 39).</t>
  </si>
  <si>
    <t>Reglamento de la Dirección de Atención Integral a la Mujer del Municipio de Apaseo el Grande, Guanajuato, Artículo 6</t>
  </si>
  <si>
    <t>Atención Integral a la Mujer</t>
  </si>
  <si>
    <t>BFECF39C4F74C18DFB6C38E3EE89E7F3</t>
  </si>
  <si>
    <t>Créditos a Negocios</t>
  </si>
  <si>
    <t>Propietarios de negocios con un año en operación</t>
  </si>
  <si>
    <t>Asesoría, Vinculación y Seguimiento con las asociaciones civiles e Instituciones Gubernamentales
para la aprobación de un Crédito para un negocio.</t>
  </si>
  <si>
    <t>1. Cotización. (Solicitante). “Solicitud proporcionada por la dirección”  2. Acta de nacimiento (Solicitante y aval). 3. Acta de matrimonio (Solicitante y aval).  4. Comprobante de domicilio (Solicitante y aval).
5. Credencial de elector (Solicitante y aval).
6. Predial/ título de propiedad/ Constancia de propiedad (Solicitante y aval).
7. Comprobante de ingresos (Aval). 
8. CURP (Solicitante y aval). 
9. Análisis de buro de crédito (Solicitante).</t>
  </si>
  <si>
    <t>https://www.apaseoelgrande.gob.mx/wp-content/tramites_servicios/economico/creditos_negocios.pdf</t>
  </si>
  <si>
    <t>3 días hábiles.</t>
  </si>
  <si>
    <t>83746278</t>
  </si>
  <si>
    <t>Asesoría, Vinculación y Seguimiento con las asociaciones civiles e Instituciones Gubernamentales para la aprobación de un Crédito para un negocio.</t>
  </si>
  <si>
    <t>Ley para el Gobierno y Administración de los Municipios del Estado de Guanajuato, (Artículo 83, fracc. VII) (Fracción
reformada. Periódico Oficial. 26 de abril de 2013).</t>
  </si>
  <si>
    <t>Reglamento Orgánico de la Administración Municipal de Apaseo el Grande, Artículo 76, 77, 79, 80.  Reglamento Interno de la Dirección de Desarrollo Económico Sustentable, Articulo 20</t>
  </si>
  <si>
    <t>Se realiza inspección</t>
  </si>
  <si>
    <t>Desarrollo Económico Sustentable</t>
  </si>
  <si>
    <t>947872EDAE10349B22550275312866FA</t>
  </si>
  <si>
    <t>Terapia Física y Estimulación Múltiple</t>
  </si>
  <si>
    <t>Cuando las personas solicitan el servicio de atención por un problema físico o disfunción que limite sus capacidades motoras, sociales o presente un estado de discapacidad permanente.</t>
  </si>
  <si>
    <t>Rehabilitación.</t>
  </si>
  <si>
    <t>Presencial.</t>
  </si>
  <si>
    <t>Asistir a consulta médica y tener protocolo de tratamiento. Asistir con carnet de citas programadas en tiempo y forma. Realizar pago de ficha médica. Realizar su pago correspondiente al servicio de su terapia. Contar con los documentos solicitados para la creación de expediente clínico.</t>
  </si>
  <si>
    <t>CURP. Acta de nacimiento. Comprobante de domicilio. Radiografías o estudios clínicos.</t>
  </si>
  <si>
    <t>https://www.apaseoelgrande.gob.mx/wp-content/tramites_servicios/dif/terapia_fisica.pdf</t>
  </si>
  <si>
    <t>Inmediato al cumplir con requisitos.</t>
  </si>
  <si>
    <t>10 días</t>
  </si>
  <si>
    <t>finalización de tratamiento</t>
  </si>
  <si>
    <t>83746314</t>
  </si>
  <si>
    <t>$46.74</t>
  </si>
  <si>
    <t>Ley de Ingresos para el Municipio de Apaseo el Grande, Gto. Ejercicio fiscal 2025, Sección Décima, Artículo 25, Por los servicios de asistencia y salud Pública, Sección II Desarrollo Integral de la Familia, Inciso a.</t>
  </si>
  <si>
    <t>Caja DIF municipal.</t>
  </si>
  <si>
    <t>Artículo 3, 5, 18, 19 del Reglamento para el sistema integral de la familia del Municipio de Apaseo el Grande.</t>
  </si>
  <si>
    <t>No aplica</t>
  </si>
  <si>
    <t>DIF Municipal.</t>
  </si>
  <si>
    <t>E9408D96C9EEC79C1AA9C97811DDC92F</t>
  </si>
  <si>
    <t>Trasporte Público Adaptado</t>
  </si>
  <si>
    <t>Personas con Discapacidad.</t>
  </si>
  <si>
    <t>Permitir la incorporación de las personas con discapacidad y movilidad reducida a la vida económica, social, política y cultural de la entidad.</t>
  </si>
  <si>
    <t>Solicitar el traslado en oficina de APCD. Proporcionar, nombre del paciente, hora de cita, hospital al que acude, dirección y teléfono. Verificar disponibilidad. Realización del traslado.</t>
  </si>
  <si>
    <t>Contar con su credencial de discapacidad.</t>
  </si>
  <si>
    <t>https://www.apaseoelgrande.gob.mx/wp-content/tramites_servicios/dif/transporte_publico.pdf</t>
  </si>
  <si>
    <t>Dependiendo de los lugares disponibles en la agenda.</t>
  </si>
  <si>
    <t>Por Evento</t>
  </si>
  <si>
    <t>83746315</t>
  </si>
  <si>
    <t>Gestionar servicios de salud auditiva para personas que presentan alguna lesión en los oídos y requiere de tratamiento especializado, así mismo para detectar problemas a corto plazo.</t>
  </si>
  <si>
    <t>Se realiza estudio socioeconómico y dependiendo la vulnerabilidad se asignan los costos.</t>
  </si>
  <si>
    <t>Artículo 3, 5, 18, 19 del Rreglamento para el sistema integral de la familia del Municipio de Apaseo el Grande.</t>
  </si>
  <si>
    <t>1F411D0699BAF23A8D09A5F21137F53A</t>
  </si>
  <si>
    <t>Servicio de Rastro Municipal</t>
  </si>
  <si>
    <t>Ciudadanía en general.</t>
  </si>
  <si>
    <t>Dar el servicio al público que presta el Rastro Municipal, el Sacr00ificio de Bovinos, Caprinos,
Porcinos y otras especies.</t>
  </si>
  <si>
    <t>1.- Guía de transito otorgada por la
Asociación Ganadera.  Requisito Verbal.   2.- Recibo oficial obtenido del rastro o Tesorería. 
3.- Certificado Zoosanitario de Movilización (De Estado a Estado).</t>
  </si>
  <si>
    <t>https://www.apaseoelgrande.gob.mx/wp-content/tramites_servicios/servicios_municipales/servicio_rastro.pdf</t>
  </si>
  <si>
    <t>Por evento.</t>
  </si>
  <si>
    <t>83746351</t>
  </si>
  <si>
    <t>Mantener el control de la población canino y felino, así como cuidado de los mismos.</t>
  </si>
  <si>
    <t>ver observaciones</t>
  </si>
  <si>
    <t>Ley de Ingresos para el ejercicio fiscal 2025, para el Municipio de Apaseo el Grande. Artículo
26, Sección Décima, sección I.</t>
  </si>
  <si>
    <t>Se encuentra en trámite el Reglamento para el Centro Antirrábico Municipal del Municipio de Apaseo el Grande.</t>
  </si>
  <si>
    <t>Se realizan visitas domiciliarias</t>
  </si>
  <si>
    <t>Servicios Municipales</t>
  </si>
  <si>
    <t>A70CC38AC17B8307A3AF8D964DAAAEBD</t>
  </si>
  <si>
    <t>Asesoría para Registro Estatal y/o Nacional de Turismo</t>
  </si>
  <si>
    <t>Prestadores de Servicios Turísticos</t>
  </si>
  <si>
    <t>Asesoría para Registro Estatal de Turismo (RET), es un instrumento de inscripción y consulta de los servicios turísticos y sus prestadores, el cual busca integrar a los prestadores de servicios turísticos, por medio de un catálogo que facilite su búsqueda de estos servicios.</t>
  </si>
  <si>
    <t>1. Registro Federal de Contribuyentes (RFC). 
2. Comprobante de Domicilio (recibo de Agua, Luz o Teléfono).
3. Identificación Oficial.
4. Constancia de Situación Fiscal.
5. Escritura Pública o Contrato arrendamiento.
6. Acta Constitutiva (Solo personas Morales.                        7. Protocolo de Higiene (solo Hospedaje de Plataformas digitales).</t>
  </si>
  <si>
    <t>1. Registro Federal de Contribuyentes (RFC). 
2. Comprobante de Domicilio (recibo de Agua, Luz o Teléfono).
3. Identificación Oficial.
4. Constancia de Situación Fiscal.
5. Escritura Pública o Contrato arrendamiento.
6. Acta Constitutiva (Solo personas Morales.                                         7. Protocolo de Higiene (solo Hospedaje de Plataformas digitales)</t>
  </si>
  <si>
    <t>https://www.apaseoelgrande.gob.mx/wp-content/tramites_servicios/economico/orientacion_turistica.pdf</t>
  </si>
  <si>
    <t>Inmediata.</t>
  </si>
  <si>
    <t>Servicio de registro tarda 5 días hábiles,                                                          para la obtención de documento, de acuerdo a la SECTUR estatal y/o Nacional.</t>
  </si>
  <si>
    <t>83746352</t>
  </si>
  <si>
    <t>Si desea formar parte del Catálogo de Prestadores de Servicios del Municipio puede acercarse al Área de Turismo, así como asesorías para el Registro Estatal y Nacional de Turismo.</t>
  </si>
  <si>
    <t>Reglamento de Turismo para el Municipio de Apaseo el Grande. Articulo 8; Artículo 31 parte X.                                                                             Ley de Turismo para el Estado de Guanajuato y sus Municipios.Sección segunda, Artículo 49</t>
  </si>
  <si>
    <t>E556AB2A244B6C5E431155454C5BEB3D</t>
  </si>
  <si>
    <t>Beca con Grandeza</t>
  </si>
  <si>
    <t>Registro, para proporcionar la beca con Grandeza.</t>
  </si>
  <si>
    <t>Contribuir a la permanencia y egreso de los estudiantes Apaseences de Educación básica, Media Superior y los niveles de TSU y Licenciatura, preferentemente en situación de vulnerabilidad.</t>
  </si>
  <si>
    <t>Formato de Solicitud. 
Certificado o constancia de estudios.
Ficha de inscripción y/o reinscripción.
Datos Completos del Solicitante y Domicilio para Notificaciones.
Comprobante de domicilio.
Boleta de calificaciones.
Comprobantes de gastos familiares.
Clave Única del Registro de Población (CURP).
Credencial para votar expedida por el INE.</t>
  </si>
  <si>
    <t>Formato de Solicitud. 
Certificado o constancia de estudios.
Ficha de inscripción y/o reinscripción.
Datos Completos del Solicitante y Domicilio para Notificaciones.
Comprobante de domicilio.
Boleta de calificaciones.
Comprobantes de gastos familiares.
Clave Única del Registro de Población (CURP).
Credencial para votar expedida por el INE</t>
  </si>
  <si>
    <t>1 a 5 días (Hábiles)</t>
  </si>
  <si>
    <t>83746390</t>
  </si>
  <si>
    <t>Gratuito</t>
  </si>
  <si>
    <t>Ley para la Juventud del Estado de Guanajuato (Última reforma: P.O. Núm. 190, Décima Tercera Parte, 21-09-2018).</t>
  </si>
  <si>
    <t>Reglamento del Instituto Municipal de la Juventud de Apaseo el Grande, Guanajuato. Artículo 24</t>
  </si>
  <si>
    <t>Instituto Municipal de la Juventud de Apaseo el Grande. “IMJAG”</t>
  </si>
  <si>
    <t>9C48094AD12CC405A9A7B5C632643018</t>
  </si>
  <si>
    <t>Demanda de Reclamación de Indemnización
(Procedimiento de responsabilidad patrimonial)</t>
  </si>
  <si>
    <t>Público en General.</t>
  </si>
  <si>
    <t>Se iniciará a petición de PARTE INTERESADA, por la responsabilidad Patrimonial.</t>
  </si>
  <si>
    <t>1.- La demanda deberá presentarse por
escrito, debiendo contener lo siguiente.
Copias necesarias para el duplicado y  traslado de las partes.  2.- La autoridad a la que se dirige.  3.- El domicilio para recibir notificaciones.  4.- La petición que se formula, agregando un cálculo estimado del daño generado. 5.- Descripción de los hechos y razón en los que apoye la petición.
6.- La relación de causalidad entre el daño
producido y la actividad irregular.
7.- Las pruebas documentales que
acrediten los hechos argumentados y la
naturaleza del acto que así lo exija.
8.- Toda demanda de reclamación deberá
estar firmada por quien la formule.</t>
  </si>
  <si>
    <t>https://www.apaseoelgrande.gob.mx/wp-content/tramites_servicios/juzgado/demanda_indemnizacion.pdf</t>
  </si>
  <si>
    <t>35 días Hábiles.</t>
  </si>
  <si>
    <t>Única.</t>
  </si>
  <si>
    <t>83746391</t>
  </si>
  <si>
    <t>Ley de responsabilidad patrimonial del Estado y los Municipios de Guanajuato. En sus artículos 21 y 23.             Código de procedimientos civiles para el Estado de Guanajuato en cuanto a los medios de prueba.</t>
  </si>
  <si>
    <t>Reglamento Orgánico de la Administración Municipal de Apaseo el Grande, Guanajuato. Capitulo sexto,de la Justicia Administrativa Municipal, Artículo 91, 92, 93 y 94.</t>
  </si>
  <si>
    <t>Afirmativa ficta</t>
  </si>
  <si>
    <t>Juzgado Administrativo Municipal</t>
  </si>
  <si>
    <t>87B4F2F1111F52C6E3CE23F7D4EB389D</t>
  </si>
  <si>
    <t>Paquetes de aves de traspatio de doble propósito</t>
  </si>
  <si>
    <t>Público en general.</t>
  </si>
  <si>
    <t>Apoyar a los ciudadanos con aves de traspatio para carne y huevo.</t>
  </si>
  <si>
    <t>1.- Solicitud de apoyo ante la dirección de desarrollo agropecuario y agrario.  2.- Identificación oficial (INE).  3.- comprobante de domicilio actualizado (3 meses).  4.- Comprobante de tenencia de la tierra.  5.- Curp y comprobante de su participación económica en tesorería municipal.</t>
  </si>
  <si>
    <t>https://www.apaseoelgrande.gob.mx/wp-content/tramites_servicios/agropecuario/paquetes_aves.pdf</t>
  </si>
  <si>
    <t>83746424</t>
  </si>
  <si>
    <t>Reglamento orgánico de la administración de Apaseo el grande, Gto. sección decimo primera de la dirección de desarrollo agropecuario y agrario, artículos 67,6 8, 69, 70 y 71</t>
  </si>
  <si>
    <t>609BB56890E7D24827B30EEDE3F20E5E</t>
  </si>
  <si>
    <t>Reforestación</t>
  </si>
  <si>
    <t>Comunidades, escuelas y público en general.</t>
  </si>
  <si>
    <t>Reforestar el municipio con árboles de la región.</t>
  </si>
  <si>
    <t>1.- Solicitud de apoyo ante la dirección de desarrollo agropecuario y agrario.  2.- Identificación oficial (INE).</t>
  </si>
  <si>
    <t>https://www.apaseoelgrande.gob.mx/wp-content/tramites_servicios/agropecuario/reforestacion.pdf</t>
  </si>
  <si>
    <t>20 minutos.</t>
  </si>
  <si>
    <t>83746425</t>
  </si>
  <si>
    <t>B2B81DAAA6FB15E807F1560D13F5120E</t>
  </si>
  <si>
    <t>Apoyo sin fronteras.</t>
  </si>
  <si>
    <t>Realizar obras de infraestructura mediante aportación de migrantes.</t>
  </si>
  <si>
    <t>Solicitud expresa de un grupo de migrantes legalmente constituido y con registro ante la SMEI. el monto máximo a aportar para la ejecución de una obra por parte de la secretaria del migrante y enlace internacional (SMEI) será de $500, 000.00 (quinientos mil pesos) y queda sujeto a la disposición presupuestal y cumplimiento de los requisitos. como mínimo, el municipio y el grupo migrante podrán aportar el mismo tanto.</t>
  </si>
  <si>
    <t>1. Acuerdo para la ejecución de obra de Infraestructura.
2. Propuesta de Inversión (Formato Emigrantes 01) http://migrante.guanajuato.gob.mx.</t>
  </si>
  <si>
    <t>6 Meses.</t>
  </si>
  <si>
    <t>1 año Por evento, Depende del proyecto.</t>
  </si>
  <si>
    <t>83746209</t>
  </si>
  <si>
    <t>Acuerdo para la ejecución de obra de infraestructura.</t>
  </si>
  <si>
    <t>Visita de verificación en sitio previa a la formulación del acuerdo de concentración, la cual es a cargo de a cargo de la SMEI y con el apoyo de municipio para la revisión e identificación en campo de los alcances del proyecto.</t>
  </si>
  <si>
    <t>C356943FEACF49DB45701A441A32A07A</t>
  </si>
  <si>
    <t>Clases de skatebording</t>
  </si>
  <si>
    <t>Empapar a los jóvenes sobre las culturas urbanas y sus disciplinas</t>
  </si>
  <si>
    <t>El monopatinaje¿ o patinaje en tabla¿ (en inglés, skateboarding) es un deporte que consiste en deslizarse sobre un monopatín y a la vez realizar diversos trucos.</t>
  </si>
  <si>
    <t>Solicitud de apoyo.
Programa de trabajo.
Generales del Solicitante.
Carta de terminación.</t>
  </si>
  <si>
    <t>83746210</t>
  </si>
  <si>
    <t>FFE805E1144BD7F3BAD3D048A61B82EE</t>
  </si>
  <si>
    <t>Clases de dibujo</t>
  </si>
  <si>
    <t>Motivar a los jóvenes a explotar su creatividad de manera recreativa de la mano del arte y canalizar sus emociones mediante el dibujo.</t>
  </si>
  <si>
    <t>Los cursos de dibujo enseñan técnicas para crear arte visual a través de líneas y sombreados. Los estudiantes aprenden conceptos básicos.</t>
  </si>
  <si>
    <t>83746211</t>
  </si>
  <si>
    <t>8B294F1F34FE2D27BC47B6DA3B447E25</t>
  </si>
  <si>
    <t>Insumos Agrícolas</t>
  </si>
  <si>
    <t>Productores de temporal y riego.</t>
  </si>
  <si>
    <t>Apoyar a los productores con semillas e insumos agrícolas</t>
  </si>
  <si>
    <t>https://www.apaseoelgrande.gob.mx/wp-content/tramites_servicios/agropecuario/insumos_agricolas.pdf</t>
  </si>
  <si>
    <t>10 Días</t>
  </si>
  <si>
    <t>83746244</t>
  </si>
  <si>
    <t>Reglamento orgánico de la administración de Apaseo el grande, Gto. sección decimo primera de la dirección de desarrollo agropecuario y agrario, artículos 67,68, 69, 70 y 71</t>
  </si>
  <si>
    <t>9CB798AB61B25CD1622BCCA1CBBDD1FD</t>
  </si>
  <si>
    <t>83746245</t>
  </si>
  <si>
    <t>97303F9F75F276F79E63CA17B6436157</t>
  </si>
  <si>
    <t>Promoción del Municipio de Apaseo el Grande</t>
  </si>
  <si>
    <t>Público en general y Prestadores de Servicios.              El objetivo es Participar la ciudadanía en eventos turísticos</t>
  </si>
  <si>
    <t>Participar en eventos de promoción y difusión turística en el Municipio, Estado y País. Publicidad en sus diferentes modalidades</t>
  </si>
  <si>
    <t>Solicitud verbal o por escrito de la información requerida</t>
  </si>
  <si>
    <t>https://www.apaseoelgrande.gob.mx/wp-content/tramites_servicios/economico/promocion_municipio.pdf</t>
  </si>
  <si>
    <t>Inmediato.</t>
  </si>
  <si>
    <t>83746279</t>
  </si>
  <si>
    <t>E206F0D878F3F6BCA12030488F76CC5F</t>
  </si>
  <si>
    <t>Asistencia Alimentaria en los primero mil días de vida</t>
  </si>
  <si>
    <t>I. Para la modalidad asistencia alimentaria en los primeros mil días de vida las personas beneficiarias deberán cumplir con los criterios siguientes:
a) Atención a niñas y niños de 6 meses a 2 años que se encuentren inscritos en las guarderías donde se cuenta con el programa.
b) No ser beneficiaria de otro tipo de apoyo del programa.
c) Tengan su domicilio en zonas de alto y muy alto grado de marginación del estado de Guanajuato y soliciten su inscripción en el padrón de personas beneficiarias.</t>
  </si>
  <si>
    <t>Favorecer el acceso y consumo de alimentos nutritivos e inocuos a la población en condiciones de
vulnerabilidad.</t>
  </si>
  <si>
    <t>Personas en alto grado de vulnerabilidad, Copia de documentos requeridos.</t>
  </si>
  <si>
    <t>1. Identificación oficial. Credencial de elector., 2. CURP., 3. Comprobante de domicilio. , 4. Solicitud de la persona interesada, padre o tutor.</t>
  </si>
  <si>
    <t>https://www.apaseoelgrande.gob.mx/wp-content/tramites_servicios/dif/asistencia_primeros.pdf</t>
  </si>
  <si>
    <t>Enero – Diciembre 2025</t>
  </si>
  <si>
    <t>83746280</t>
  </si>
  <si>
    <t>Es contribuir al acceso a alimentos inocuos y nutritivos de la población en edad escolar, sujeta de asistencia social alimentaria, mediante la entrega de desayunos calientes, diseñados con base a los criterios de calidad nutricia, y acompañados de acciones de orientación alimentaria, aseguramiento de la calidad y producción de alimentos.</t>
  </si>
  <si>
    <t>La cuota de recuperación la establece los beneficiarios del programa manteniéndose en un margen de 5 a 10 pesos por ración otorgada.</t>
  </si>
  <si>
    <t>78 quinquies, 78 Sexies, 78 Septies y 78 octies de la ley para el ejercicio y control de los recursos públicos para el estado y los municipios de Guanajuato; ¿ 68, 69 y segundo transitorio de la ley del presupuesto general de egresos del estado de Guanajuato para el ejercicio fiscal de 2025.</t>
  </si>
  <si>
    <t>Se realiza el pago a la coordinadora del comité de centro de trabajo.</t>
  </si>
  <si>
    <t>Artículos 49, fracción I, y 54, fracciones III y VIII, de la ley orgánica del poder ejecutivo para el estado de Guanajuato.  27, fracciones III, X y XI, y 31, fracciones I y XII, de la ley sobre el sistema estatal de asistencia social; 15, fracción, III y 15 bis de la ley de desarrollo social y humano para el estado y los municipios de Guanajuato;  78 quinquies, 78 Sexies, 78 Septies y 78 octies de la ley para el ejercicio y control de los recursos públicos para el estado y los municipios de Guanajuato;  68, 69 y segundo transitorio de la ley del presupuesto general de egresos del estado de Guanajuato para el ejercicio fiscal de 2025.</t>
  </si>
  <si>
    <t>Dependiendo del trámite especificar</t>
  </si>
  <si>
    <t>B7EEB1B188E1F81DEEB10AF051A585CC</t>
  </si>
  <si>
    <t>Por la verificación y revisión del Programa Interno de Protección Civil</t>
  </si>
  <si>
    <t>Instalar las acciones del Antes, Durante y Después de una emergencia en los centros de trabajo.</t>
  </si>
  <si>
    <t>Elaboración e instrumentación de los planes de emergencia.</t>
  </si>
  <si>
    <t>1- El interesado deberá remitir a esta
Coordinación Municipal el Original y
copia de su programa interno de Protección Civil.  2.- Revisión del contenido del Programa
Interno de protección civil, conforme a lo establecido en la ley general de protección civil artículos 39 y 40; y en el reglamento de la ley general de protección civil en sus artículos 74, 75, 76, 78, 79, 110 y 111.
3.- Formular observaciones y recomendaciones para incluirlas en el
Programa Interno.  Evaluador del programa interno.  4.- Corrección del programa interno de protección civil.  5.- Emisión del visto bueno del programa interno.  Vo. Bo. Del Titular del área</t>
  </si>
  <si>
    <t>https://www.apaseoelgrande.gob.mx/wp-content/tramites_servicios/proteccion_civil/verificacion_programa.pdf</t>
  </si>
  <si>
    <t>10 días Hábiles.</t>
  </si>
  <si>
    <t>Un año por persona</t>
  </si>
  <si>
    <t>83746316</t>
  </si>
  <si>
    <t>Disposiciones Administrativas de cobro 2024, para el municipio de Apaseo el Grande, Guanajuato.</t>
  </si>
  <si>
    <t>Protección Civil</t>
  </si>
  <si>
    <t>Reglamento de Protección Civil para el Municipio de Apaseo el Grande, Gto. Artículos. 41, 42, 43, 44, 45 y 46.</t>
  </si>
  <si>
    <t>•	Para verificar que cuenten con el conocimiento necesario para la atención de alguna situación de emergencia en el centro de trabajo.</t>
  </si>
  <si>
    <t>9E75BFCD4ED182135D140F63787CA900</t>
  </si>
  <si>
    <t>Traslados en ambulancia</t>
  </si>
  <si>
    <t>El interesado deberá solicitar el servicio de traslado de no urgencia mediante la cabina de radio 9-1-1 ó a la Coordinación Municipal de Protección Civil, detallando el motivo del traslado, edad, sexo y condición clínica del paciente, así como médico que refiere, hospital y hora de recepción del paciente.</t>
  </si>
  <si>
    <t>Traslado de pacientes que no correspondan a un servicio de Urgencia, que requieren del servicio de urgencia para consulta, estudios médicos, reubicación de hospital o traslado a su domicilio, en caso de corresponder a un servicio de ida y vuelta se cobrará el doble del monto autorizado</t>
  </si>
  <si>
    <t>1.- Solicitud escrita, verbal, vía telefónica o presencial.  2.- Verificar la disponibilidad de la ambulancia.  3.- Programación de la ambulancia con hora de salida y hospital de recepción.  4.- Pago de los derechos del servicio de no URGENCIA.</t>
  </si>
  <si>
    <t>https://www.apaseoelgrande.gob.mx/wp-content/tramites_servicios/proteccion_civil/traslado_ambulancia.pdf</t>
  </si>
  <si>
    <t>5 horas por evento.</t>
  </si>
  <si>
    <t>83746317</t>
  </si>
  <si>
    <t>Variable de acuerdo al kilómetraje</t>
  </si>
  <si>
    <t>1F1F24B7818229F3B9865C06094FFC75</t>
  </si>
  <si>
    <t>Programa de Becas Municipales " Roberto Pérez".</t>
  </si>
  <si>
    <t>El propósito principal es ampliar las oportunidades de disminuyendo la deserción escolar en el municipio de Apaseo el Grande, brindando apoyo económico a los padres de familia o tutores para solventar los gastos escolares de sus hijos.</t>
  </si>
  <si>
    <t>Dirigido a los estudiantes de los niveles primaria, secundaria, nivel medio superior, superior, posgrado y de educación especial para escuelas públicas y privadas.</t>
  </si>
  <si>
    <t>1. Credencial para votar expedida por el INE., Vigente del tutor.
2. Clave Única del Registro de Población (CURP)., Del tutor.
3. Clave Única del Registro de Población (CURP)., Del menor.
4. Certificado o constancia de estudios., Del estudiante.
5. Carta solicitud., llenarlo en la Dependencia,
6. Comprobante de domicilio no mayor a 3 meses.</t>
  </si>
  <si>
    <t>https://www.apaseoelgrande.gob.mx/wp-content/tramites_servicios/social/programa_becas.pdf</t>
  </si>
  <si>
    <t>60 Días Hábiles.</t>
  </si>
  <si>
    <t>Única, Por Evento.</t>
  </si>
  <si>
    <t>83746353</t>
  </si>
  <si>
    <t>Apoyo económico bimestral durante el ciclo escolar.</t>
  </si>
  <si>
    <t>Ley de Desarrollo Social y Humano para el Estado y los Municipios de Guanajuato (Última Reforma: P.O. Núm. 190, Décima Tercera Parte, 21-09-2018)., Artículo 8 fracción VI, y 29.                                       Reglas de operación del programa Becas Municipales “Roberto Pérez”., Artículo 10.</t>
  </si>
  <si>
    <t>Reglamento orgánico de la administración municipal de Apaseo el Grande, Guanajuato, artículo 57, 58, 59, 60 y 61</t>
  </si>
  <si>
    <t>La Dirección de Desarrollo Social y el área de Becas determina quienes son los beneficiados, de acuerdo al promedio y estudio socio-económico.</t>
  </si>
  <si>
    <t>3CBA6812B9D9EB20A142AB13F2FC2D0D</t>
  </si>
  <si>
    <t>Prepa Abierta</t>
  </si>
  <si>
    <t>Autoridades Educativas, Instituciones Educativas y Estudiantes del Municipio</t>
  </si>
  <si>
    <t>Abatir el rezago educativo en la ciudadanía apaseense brindándole las herramientas necesarias para lograrlo. A todo el público en general mayor de 15 años.</t>
  </si>
  <si>
    <t>1. Original del INE (menores presentar la del tutor).  2. Original del Certificado de Secundaria  3. Original de Acta de Nacimiento  4. Original de Comprobante de Domicilio  5. Original de la CURP  6. 1 fotografía en blanco y negro papel mate ropa clara, mujeres cabello recogido u opcional ya que dicha fotografía puede ser tomada en la oficina siempre y cuando se presente con ropa clara.</t>
  </si>
  <si>
    <t>https://www.apaseoelgrande.gob.mx/wp-content/tramites_servicios/educacion/prepa_abierta.pdf</t>
  </si>
  <si>
    <t>83746354</t>
  </si>
  <si>
    <t>Educación</t>
  </si>
  <si>
    <t>674F94EF656015BAF5D1450F372E638D</t>
  </si>
  <si>
    <t>Gestión de Beneficios Federales.</t>
  </si>
  <si>
    <t>Dirigido a las personas que trabajaron en Estados Unidos mediante un Seguro Social.</t>
  </si>
  <si>
    <t>Aplica para aquellos Migrantes que Cotizaron al Seguro Social (USA), con un tiempo laborado mínima de 10 años y una edad mínima de 62 años.</t>
  </si>
  <si>
    <t>1. Acta de nacimiento, del solicitante.
2. Credencial de elector. La copia de la credencial deberá estar vigente.
3. Clave Única del Registro de Población (CURP) del Solicitante.
4. Acta de Matrimonio del Solicitante.</t>
  </si>
  <si>
    <t>83746392</t>
  </si>
  <si>
    <t>Apoyo Económico (Pensión).</t>
  </si>
  <si>
    <t>D93044D237EE7C1AC7CD22851CF7E36F</t>
  </si>
  <si>
    <t>Programa de ayuda “mi chambita”</t>
  </si>
  <si>
    <t>Se lleva a cabo por medio de acciones que promueven la cultura emprendedora y generadora de autoempleo, que ayuden a impulsar el desarrollo social y económico en nuestra ciudad.</t>
  </si>
  <si>
    <t>Es mejorar el ingreso económico autónomo de las familias, a través del apoyo a la creación, el desarrollo y la consolidación de proyectos productivos comerciales y de servicios con enfoque social.</t>
  </si>
  <si>
    <t>1. Identificación Oficial Vigente
2. Comprobante de Domicilio
3. C.U.R.P.
4. Presentar presupuesto del bien o bienes solicitados</t>
  </si>
  <si>
    <t>https://www.apaseoelgrande.gob.mx/wp-content/tramites_servicios/social/programa_seguro.pdf</t>
  </si>
  <si>
    <t>3 Meses</t>
  </si>
  <si>
    <t>Febrero-Noviembre.</t>
  </si>
  <si>
    <t>83746393</t>
  </si>
  <si>
    <t>Aplicado con los Lineamientos de operación del Programa “Mi Chambita” aprobados por el Honorable Ayuntamiento</t>
  </si>
  <si>
    <t>Reglamento orgánico de la administración municipal de Apaseo el Grande, Guanajuato, artículo 57, 58, 59, 60 y 61.</t>
  </si>
  <si>
    <t>•	La dirección de desarrollo social podrá hacer visitas de verificación</t>
  </si>
  <si>
    <t>3E5743DD481A0F0E5CE3650CF3A11C2F</t>
  </si>
  <si>
    <t>Talleres y platicas de empoderamiento de la mujer.</t>
  </si>
  <si>
    <t>Empoderar individual, grupal y socialmente a las mujeres participantes.</t>
  </si>
  <si>
    <t>Los contenidos de los talleres versaron sobre los derechos de las mujeres en materia de igualdad y violencia de género, autoconocimiento, autocuidado, autoestima y bienestar para la participación ciudadana.</t>
  </si>
  <si>
    <t>1. Solicitud por escrito., Solicitud por escrito en formato libre o formato proporcionado por la dirección.
2. Identificación oficial., Credencial para votar expedida por el INE., vigente, del solicitante.
3. Clave Única del Registro de Población (CURP).
Presentación del Registrado., Oficio de solicitud y/o petición.</t>
  </si>
  <si>
    <t>83746426</t>
  </si>
  <si>
    <t>C84BE955C196D9CD29D7A9E8DA30F27D</t>
  </si>
  <si>
    <t>Talleres y platicas de Derechos Humanos</t>
  </si>
  <si>
    <t>Este servicio es completamente voluntario, las pláticas, talleres y/o conferencias se atienden conforme a las solicitudes, no hay límite de pláticas, talleres y/o conferencias, siempre y cuando tengan el respaldo de un oficio y un calendario.</t>
  </si>
  <si>
    <t>Impartir pláticas de derechos humanos en organizaciones, tanto públicas como privadas, a fin de abordar temas de impacto social.</t>
  </si>
  <si>
    <t>1. Solicitud por escrito., en formato libre o formato proporcionado por la dirección.
2. Identificación oficial., Credencial de elector. La copia de la credencial deberá estar vigente.
3. 80 % de asistencia al curso., Presentarse en la oficina.
4. Clave Única del Registro de Población (CURP) del solicitante.</t>
  </si>
  <si>
    <t>83746427</t>
  </si>
  <si>
    <t>6C233202C87EA7012871E3ADD8CA6D44</t>
  </si>
  <si>
    <t>JuveNet</t>
  </si>
  <si>
    <t>Proporcionar un espacio para que los estudiantes que no tienen internet, computadora e impresora en sus casas, puedan acudir realizar sus tareas, a fin de cumplir con sus actividades académicas.</t>
  </si>
  <si>
    <t>Proporcionar un espacio para que los estudiantes que no cuentan con internet, computadora e impresoras en sus casas, puedan realizar sus actividades escolares correctamente</t>
  </si>
  <si>
    <t>83746212</t>
  </si>
  <si>
    <t>DE017A0FFAF21DACF3031D0E65F66BEF</t>
  </si>
  <si>
    <t>83746213</t>
  </si>
  <si>
    <t>59203F32DE70A260C1FCD5E3761EE04D</t>
  </si>
  <si>
    <t>83746214</t>
  </si>
  <si>
    <t>C50728EBD2628AFEE80CB9980E4801CB</t>
  </si>
  <si>
    <t>83746246</t>
  </si>
  <si>
    <t>72A152E1D27127FEAEF2F29A9FF1FFE3</t>
  </si>
  <si>
    <t>Talleres Ocupacionales</t>
  </si>
  <si>
    <t>Adultos mayores del centro gerontológico</t>
  </si>
  <si>
    <t>Proporcionar herramientas autogestivas y de desarrollo a los adultos mayores del centro gerontológico.</t>
  </si>
  <si>
    <t>Adultos Mayores en estado de vulnerabilidad y copia de los documentos requeridos.</t>
  </si>
  <si>
    <t>Actas de nacimiento. Credencial de elector. Comprobante de domicilio.</t>
  </si>
  <si>
    <t>https://www.apaseoelgrande.gob.mx/wp-content/tramites_servicios/dif/talleres_ocupacionales.pdf</t>
  </si>
  <si>
    <t>31 de diciembre del 2025</t>
  </si>
  <si>
    <t>83746247</t>
  </si>
  <si>
    <t>B4A5F15291DC6858A6873D5E7252A1DC</t>
  </si>
  <si>
    <t>Centro de Idiomas Francés</t>
  </si>
  <si>
    <t>Dirigido a la ciudadania apaseense mayor de 12 años.</t>
  </si>
  <si>
    <t>Ofrecer cursos de Idioma Frances para la ciudadania Apaseense</t>
  </si>
  <si>
    <t>1. INE del padre o tutor original y copia.  2. Certificado o constancia de estudios  3. Acta de nacimiento.</t>
  </si>
  <si>
    <t>https://www.apaseoelgrande.gob.mx/wp-content/tramites_servicios/educacion/beca_excelencia.pdf</t>
  </si>
  <si>
    <t>5 días (Hábiles).</t>
  </si>
  <si>
    <t>83746281</t>
  </si>
  <si>
    <t>Motivar a los jóvenes Apaseenses para que continúen sus estudios.</t>
  </si>
  <si>
    <t>50</t>
  </si>
  <si>
    <t>Ley de Educación para el Estado de Guanajuato, Capitulo X, Artículo 122, 123, 124, 125, 126 y 127.</t>
  </si>
  <si>
    <t>Ley de Educación para el Estado de Guanajuato, Capitulo X, Artículo 122, 123, 124, 125, 126 y 127</t>
  </si>
  <si>
    <t>CAE23F04889B1C3E8D6E39836E29D23C</t>
  </si>
  <si>
    <t>Audiencia con el Presidente Municipal</t>
  </si>
  <si>
    <t>Atención a ciudadanos para solicitar audiencia con el presidente municipal, recepción de solicitudes e invitaciones</t>
  </si>
  <si>
    <t>1.- Proporcionar al asistente de audiencias: Nombre completo, asunto y lugar de procedencia</t>
  </si>
  <si>
    <t>https://www.apaseoelgrande.gob.mx/wp-content/tramites_servicios/secretaria_particular/audiencia_presidente.pdf</t>
  </si>
  <si>
    <t>De 1 a 10 días hábiles.</t>
  </si>
  <si>
    <t>83746282</t>
  </si>
  <si>
    <t>Atención a ciudadanos para solicitar audiencia con el presidente municipal, recepción de solicitudes e invitaciones.</t>
  </si>
  <si>
    <t>Ley para el Gobierno y Administración de los Municipios del Estado de Guanajuato., artículo. 77, fracción VIII.</t>
  </si>
  <si>
    <t>Reglamento orgánico de la Administración Municipal de Apaseo el Grande, Gto. artículo. 11, fracción IV.</t>
  </si>
  <si>
    <t>Secretaria Particular</t>
  </si>
  <si>
    <t>1BC42485BC9CED7BE42DF70468203D87</t>
  </si>
  <si>
    <t>Atención a Emergencias</t>
  </si>
  <si>
    <t>Brindar un servicio rápido, eficaz y confiable para toda la población fomentando un compromiso permanente de cada integrante que intervenga en la atención de emergencia.</t>
  </si>
  <si>
    <t>https://www.apaseoelgrande.gob.mx/wp-content/tramites_servicios/seguridad_publica/atencion_emergencias.pdf</t>
  </si>
  <si>
    <t>Inmediatamente.</t>
  </si>
  <si>
    <t>83746283</t>
  </si>
  <si>
    <t>Ley de Sistema de Seguridad Pública del Estado de Guanajuato. Reglamento Interior de Seguridad Pública del Municipio de Apaseo el Grande.</t>
  </si>
  <si>
    <t>Reglamento de Bando de Policía y Buen Gobierno Municipal, Artículo 116.</t>
  </si>
  <si>
    <t>Seguridad Pública, Vialidad y Transporte</t>
  </si>
  <si>
    <t>CAA082B90EE54E1376EB98E2FA6C4612</t>
  </si>
  <si>
    <t>Información de Trámites y Servicios Públicos del Gobierno Municipal a Través del Registro</t>
  </si>
  <si>
    <t>Público en general.  Los usuarios podrán acceder a esta información mediante vía electrónica.</t>
  </si>
  <si>
    <t>Información sobre Trámites y Servicios Públicos.</t>
  </si>
  <si>
    <t>Solicitud verbal o por escrito.</t>
  </si>
  <si>
    <t>Los usuarios podrán acceder a esta información mediante vía electrónica a la página</t>
  </si>
  <si>
    <t>https://www.apaseoelgrande.gob.mx/wp-content/tramites_servicios/economico/informacion_tramites.pdf</t>
  </si>
  <si>
    <t>83746318</t>
  </si>
  <si>
    <t>2B0F8B665FB82CF0686E3A8425934EBB</t>
  </si>
  <si>
    <t>Servicio de Atención a Comerciantes, para programas de apoyo a centro de abasto social.</t>
  </si>
  <si>
    <t>Comerciantes del municipio.</t>
  </si>
  <si>
    <t>Brindar atención a Comerciantes instalados en el Municipio para ofrecer asesoría sobre programas
de gobierno Estatal y Federal.</t>
  </si>
  <si>
    <t>1.- Solicitud de atención (Anexo 1).
(Llenar todos los campos). Proporcionada por la coordinación de comercio. 2.- Copia de RFC Actualizado. (Constancia de Situación fiscal, Verificar número de hojas y actividad, NO VENTA DE ALCOHOL) 3.- Identificación oficial con domicilio. Vigente y legible. 4.- CURP. 5.- Número Oficial. 6.- Comprobante de domicilio de agua, luz, teléfono o predial
(Antigüedad no mayor a 3 meses.) 7.- Acta de Nacimiento. 8.- Solicitud de apoyo por escrito, vía correo electrónico o presencial.</t>
  </si>
  <si>
    <t>https://www.apaseoelgrande.gob.mx/wp-content/tramites_servicios/economico/servicio_programas.pdf</t>
  </si>
  <si>
    <t>83746319</t>
  </si>
  <si>
    <t>•	Se realiza visita domiciliaria.</t>
  </si>
  <si>
    <t>0F1D45580C9E865FE04404BF71536E7C</t>
  </si>
  <si>
    <t>Primaria Abierta</t>
  </si>
  <si>
    <t>A toda la ciudadania en genral mayor de 13 años</t>
  </si>
  <si>
    <t>Ofrecer Primaria abierta para la ciudadania con rezago educativo.</t>
  </si>
  <si>
    <t>1. Original del INE (menores presentar la del tutor).  2. Original de Acta de Nacimiento  3. Original de Comprobante de Domicilio  4. Original de la CURP  6. 1 fotografía en blanco y negro papel mate ropa clara, mujeres cabello recogido u opcional ya que dicha fotografía puede ser tomada en la oficina siempre y cuando se presente con ropa clara.</t>
  </si>
  <si>
    <t>83746355</t>
  </si>
  <si>
    <t>17DD3FF1DF093AC34599362C92B37660</t>
  </si>
  <si>
    <t>Servicio del Centro del Control Canino</t>
  </si>
  <si>
    <t>1.- Pago en Tesorería Municipal.   2.- Datos generales de la persona.  Requisito Verbal.   3.- Domicilio y contacto de la persona.</t>
  </si>
  <si>
    <t>https://www.apaseoelgrande.gob.mx/wp-content/tramites_servicios/servicios_municipales/servicio_canino.pdf</t>
  </si>
  <si>
    <t>Se tiene una programación.</t>
  </si>
  <si>
    <t>83746356</t>
  </si>
  <si>
    <t>265748B3F345D08666CC1F350B2CD2FE</t>
  </si>
  <si>
    <t>Servicio de Poda de árboles en, Parques, Jardines y espacios públicos</t>
  </si>
  <si>
    <t>Dar Mantenimiento a todas las áreas verdes y públicas del Municipio.</t>
  </si>
  <si>
    <t>1.- Oficio requiriendo el Apoyo del Servicio. 2.- Datos generales de la persona que Solicita el servicio. 3.- Domicilio a donde se dirigirá el Apoyo.</t>
  </si>
  <si>
    <t>https://www.apaseoelgrande.gob.mx/wp-content/tramites_servicios/servicios_municipales/servicio_poda.pdf</t>
  </si>
  <si>
    <t>Por calendarización.</t>
  </si>
  <si>
    <t>83746357</t>
  </si>
  <si>
    <t>7EF094D726E25D33BCC9DB9841BC191C</t>
  </si>
  <si>
    <t>Juicio de Lesividad</t>
  </si>
  <si>
    <t>La Autoridad.</t>
  </si>
  <si>
    <t>La autoridad emisora de actos o resoluciones administrativas favorables a particulares, cuando no
pueda anularlo o revocarlo por si misma por lo previsto en las leyes o reglamentos, podrá deducir su
acción de Lesividad ante el Juzgado.</t>
  </si>
  <si>
    <t>1.- El procedimiento de Lesividad solo
podrá iniciarse a petición de la Autoridad que emite la resolución favorable al particular. Copias necesarias para el duplicado y traslado de las partes.  2. Dentro del año siguiente a la fecha en que se haya emitido el acto o resolución.</t>
  </si>
  <si>
    <t>https://www.apaseoelgrande.gob.mx/wp-content/tramites_servicios/juzgado/juicio_lesividad.pdf</t>
  </si>
  <si>
    <t>90 días Hábiles.</t>
  </si>
  <si>
    <t>83746394</t>
  </si>
  <si>
    <t>La autoridad emisora de actos o resoluciones administrativas favorables a particulares, cuando no pueda anularlo o revocarlo por si misma por lo previsto en las leyes o reglamentos, podrá deducir su acción de Lesividad ante el Juzgado.</t>
  </si>
  <si>
    <t>Código de procedimiento y Justicia Administrativa para el Estado y los Municipios de Guanajuato. Artículos 305, 306 y 307.</t>
  </si>
  <si>
    <t>Reglamento Orgánico de la Administración Municipal de Apaseo el Grande, Guanajuato. Capitulo sexto,de la Justicia Administrativa Municipal, Artículos 91, 92, 93 y 94</t>
  </si>
  <si>
    <t>51C67A2E1B74C780A6607F0409B7DC72</t>
  </si>
  <si>
    <t>Recurso de Queja</t>
  </si>
  <si>
    <t>Actor en los Juicios.</t>
  </si>
  <si>
    <t>Procederá en contra de los actos o resoluciones de las autoridades demandadas, exceso o
defecto. En el cumplimiento de la sentencia, también procederá en contra de los actos o
resoluciones de las autoridades tendientes a repetir el acto anulado.</t>
  </si>
  <si>
    <t>1.- El recurso deberá interponerse por
escrito, ante el juzgado que conozca el
asunto. Copias necesarias para el duplicado y traslado de las partes. 2.- El recurso deberá interponerse por escrito, ante el juzgado que conozca el asunto, dentro de los 3 días siguientes.</t>
  </si>
  <si>
    <t>https://www.apaseoelgrande.gob.mx/wp-content/tramites_servicios/juzgado/recurso_queja.pdf</t>
  </si>
  <si>
    <t>6 días Hábiles.</t>
  </si>
  <si>
    <t>83746395</t>
  </si>
  <si>
    <t>Procederá en contra de los actos o resoluciones de las autoridades demandadas, exceso o defecto. En el cumplimiento de la sentencia, también procederá en contra de los actos o resoluciones de las autoridades tendientes a repetir el acto anulado.</t>
  </si>
  <si>
    <t>Código de procedimiento y Justicia Administrativa para el Estado y los Municipios de Guanajuato. Artículo 324 al 327.</t>
  </si>
  <si>
    <t>4181119BC882E1266CFA495F9FFC99B6</t>
  </si>
  <si>
    <t>83746428</t>
  </si>
  <si>
    <t>863AD36FF77611098CA1B87BF4BDDAC8</t>
  </si>
  <si>
    <t>Préstamo de acervo Bibliográfico a domicilio</t>
  </si>
  <si>
    <t>Público en general a partir de los 6 años de edad.</t>
  </si>
  <si>
    <t>Registrar usuarios de bibliotecas públicas municipales con la finalidad de obtener credencial que les permita llevarse en préstamo a domicilio parte del acervo bibliográfico de su preferencia.</t>
  </si>
  <si>
    <t>El interesado, padre o tutor  si es menor de edad debe presentarse a realizar el trámite. Es necesario contar con la credencial de biblioteca pública correspondiente para solicitar libros en préstamo a domicilio.</t>
  </si>
  <si>
    <t>Solicitud en  formato proporcionado por la biblioteca pública municipal. Fotografías tamaño infantil. Comprobante de domicilio. Credencial de elector.</t>
  </si>
  <si>
    <t>https://www.apaseoelgrande.gob.mx/wp-content/tramites_servicios/casa_cultura/prestamo_bibliografico.pdf</t>
  </si>
  <si>
    <t>2 años</t>
  </si>
  <si>
    <t>83746429</t>
  </si>
  <si>
    <t>Ley General de Bibliotecas Públicas.</t>
  </si>
  <si>
    <t>Reglamento de los Servicios Bibliotecarios.</t>
  </si>
  <si>
    <t>Casa de la Cultura</t>
  </si>
  <si>
    <t>9F6FD1BF00A26D66B3301258D9EEA3D9</t>
  </si>
  <si>
    <t>Localización de Personas.</t>
  </si>
  <si>
    <t>Apoyar a Familias de Migrantes.</t>
  </si>
  <si>
    <t>Cuando el familiar pierde contacto con la persona migrante posterior o durante su ingreso al país extranjero de manera indocumentada, o bien durante su estadía.</t>
  </si>
  <si>
    <t>1. Acta de nacimiento, del solicitante.
2. Credencial para votar expedida por el INE, deberá estar vigente.
3. Clave Única del Registro de Población (CURP) del solicitante.
4. Fotografías, Del Migrante a encontrar.
5. Comprobante de domicilio no mayor a 3 meses.</t>
  </si>
  <si>
    <t>1 hora.</t>
  </si>
  <si>
    <t>83746215</t>
  </si>
  <si>
    <t>Apoyo a las Familias de Migrantes.</t>
  </si>
  <si>
    <t>5170BBA8C27480B55DCE097B4351C0FC</t>
  </si>
  <si>
    <t>Consulta Médica.</t>
  </si>
  <si>
    <t>Valoración médica gratuita para contribuir en personas con vulnerabilidad económica.</t>
  </si>
  <si>
    <t>Atención Médica Gratuita a toda la Ciudadanía.</t>
  </si>
  <si>
    <t>1. Llenar ficha de registro., Se registra la persona que requiere el servicio, espera turno y al salir la receta, el medicamento se proporciona si hay en existencia.</t>
  </si>
  <si>
    <t>30 minutos.</t>
  </si>
  <si>
    <t>83746216</t>
  </si>
  <si>
    <t>Consulta Médica Gratuita.</t>
  </si>
  <si>
    <t>Reglamento de la Ley General de Salud en Materia de Prestación de Servicios de Atención Médica (Última reforma publicada en el D.O.F. el 17 julio de 2018)., Articulo 13 al 16.</t>
  </si>
  <si>
    <t>40C7ECEF0964B550BB42A86A58EA91B4</t>
  </si>
  <si>
    <t>83746248</t>
  </si>
  <si>
    <t>05A1050E9628CAAB28FB1C8D463FBB96</t>
  </si>
  <si>
    <t>83746249</t>
  </si>
  <si>
    <t>4406AB5425B889B106A2A73E516A5497</t>
  </si>
  <si>
    <t>Permiso para tirar basura en el sitio de disposición final de Residuos Solidos Urbanos</t>
  </si>
  <si>
    <t>Empresas y Ciudadanía en general.</t>
  </si>
  <si>
    <t>Es la solución para depositar Residuos Sólidos Urbanos en el Basurero Municipal.</t>
  </si>
  <si>
    <t>1.- Datos fiscales de la empresa o negocio
que usa el permiso.   2.- Descripción de los vehículos que harán el depósito de los residuos sólidos urbanos en el basurero municipal.  Requisito verbal</t>
  </si>
  <si>
    <t>https://www.apaseoelgrande.gob.mx/wp-content/tramites_servicios/servicios_municipales/permiso_basura.pdf</t>
  </si>
  <si>
    <t>45 minutos.</t>
  </si>
  <si>
    <t>83746284</t>
  </si>
  <si>
    <t>0AD0E4EF34D8CAA9B7D5091B337BF948</t>
  </si>
  <si>
    <t>83746285</t>
  </si>
  <si>
    <t>8251923EF335A3931F7E2EC477D5B3EC</t>
  </si>
  <si>
    <t>Inscripción de alumnos a talleres artísticos</t>
  </si>
  <si>
    <t>Inscribir al público en general a los talleres artísticos culturales que se ofrecen en casa de cultura.</t>
  </si>
  <si>
    <t>Diploma con validez Curricular</t>
  </si>
  <si>
    <t>1. solicitud en formato proporcionado por la dirección de Casa de Cultura. 2. comprobante de pago proporcionado en Tesorería municipal.</t>
  </si>
  <si>
    <t>Solicitud en formato proporcionado por la dirección de Casa de Cultura. comprobante de pago proporcionado en Tesorería Municipal.</t>
  </si>
  <si>
    <t>https://www.apaseoelgrande.gob.mx/wp-content/tramites_servicios/casa_cultura/talleres_artisticos.pdf</t>
  </si>
  <si>
    <t>5 meses</t>
  </si>
  <si>
    <t>83746286</t>
  </si>
  <si>
    <t>499.25</t>
  </si>
  <si>
    <t>Ley de Ingresos Municipal, ejercicio fiscal 2025 (Sección Sexta, Artículo 53 y Sección Novena, Artículo 24).</t>
  </si>
  <si>
    <t>Tesorería Municipal</t>
  </si>
  <si>
    <t>Reglamento Interno de la Casa de la Cultura “Poeta Antonio Plaza”</t>
  </si>
  <si>
    <t>30865E799CD909310C264E00E40EA9DE</t>
  </si>
  <si>
    <t>Visitas domiciliarias de trabajo social</t>
  </si>
  <si>
    <t>Generadores y receptores de violencia, oficio del juez en materia familiar.</t>
  </si>
  <si>
    <t>Estudios socio económicos a los receptores y generadores de violencia y otros estudios solicitados por juez de lo familiar para acreditar condiciones socio económicas.</t>
  </si>
  <si>
    <t>Entrevistas a quienes habitan el domicilio. Elaboración de Reporte. Fotografías.</t>
  </si>
  <si>
    <t>Domicilio, Agendar Visita, Reporte</t>
  </si>
  <si>
    <t>https://www.apaseoelgrande.gob.mx/wp-content/tramites_servicios/dif/visitas_domiciliarias.pdf</t>
  </si>
  <si>
    <t>Inmediata</t>
  </si>
  <si>
    <t>83746320</t>
  </si>
  <si>
    <t>Reglas de operación del programa CEMAIV para el ejercicio fiscal 2025.</t>
  </si>
  <si>
    <t>Reglamento para el desarrollo integral de la familia, código de procedimientos civiles del estado de Guanajuato.</t>
  </si>
  <si>
    <t>•	Visita Domiciliaria.</t>
  </si>
  <si>
    <t>391832EB1444E6C12830020A2F1C125F</t>
  </si>
  <si>
    <t>Red Móvil</t>
  </si>
  <si>
    <t>Mujeres mayores de edad, madres de familia.</t>
  </si>
  <si>
    <t>Coadyuvar en el fortalecimiento del tejido social mediante la implementación de talleres,
capacitaciones y/o asesorías técnicas con base en los componentes de salud y bienestar
comunitario, que promuevan estilos de vida saludable, a través de grupos de desarrollo
comunitario.</t>
  </si>
  <si>
    <t>1.-Se promueven los talleres en la comunidad. 2.- Se realiza una junta, para explicar a las
interesadas el programa que se llevará a cabo.
3.- Se acuerda Taller, fecha, hora y lugar para iniciar con los talleres, los cuales pueden ser de: Belleza, Bolsa Artesanal, Zumba, Repostería.  4.- Se solicita la documentación para el
ingreso al taller: INE, CURP, Comprobante
de domicilio reciente.</t>
  </si>
  <si>
    <t>1.- Identificación oficial. 2.- Comprobante de domicilio. 3.- CURP.</t>
  </si>
  <si>
    <t>https://www.apaseoelgrande.gob.mx/wp-content/tramites_servicios/dif/red_movil.pdf</t>
  </si>
  <si>
    <t>83746321</t>
  </si>
  <si>
    <t>Ley de Ingresos para el Municipio de Apaseo el Grande, Gto. Ejercicio fiscal 2025, Sección Décima, Artículo 26, Por los servicios de asistencia y salud Pública, Sección II Desarrollo Integral de la Familia, Inciso n, o, p, q, r, s, t, u.  Artículo 3, 16 Reglamento para el desarrollo integral de la familia.</t>
  </si>
  <si>
    <t>Pagar en caja DIF</t>
  </si>
  <si>
    <t>Artículo 8 Constitucional.  Artículo 3, 16 del Reglamento del sistema para el desarrollo integral de la familia del Municipio de Apaseo el Grande.</t>
  </si>
  <si>
    <t>ECE68A2BD81A662F393CA6DF8663BF65</t>
  </si>
  <si>
    <t>Credencial INAPAM. Instituto Nacional de las Personas Adultas Mayores</t>
  </si>
  <si>
    <t>Adultos mayores</t>
  </si>
  <si>
    <t>Proporcionar tarjeta a la persona adulta mayor.</t>
  </si>
  <si>
    <t>Personas con alto grado de vulnerabilidad, copia de documentos requeridos.</t>
  </si>
  <si>
    <t>Acta de nacimiento del paciente. CURP. Copia de credencial del INE. 3 fotografías tamaño infantil. Comprobante de domicilio reciente a la fecha de entrega. Proporcionar teléfono de algún familiar para caso de emergencia.</t>
  </si>
  <si>
    <t>https://www.apaseoelgrande.gob.mx/wp-content/tramites_servicios/dif/credencial_inapam.pdf</t>
  </si>
  <si>
    <t>1 Día.</t>
  </si>
  <si>
    <t>Del 01 de enero al 31 de diciembre 2025</t>
  </si>
  <si>
    <t>83746322</t>
  </si>
  <si>
    <t>Credencializar a personas con discapacidad, para que puedan recibir los diversos beneficios de los servicios municipales, Estatales y Federales.</t>
  </si>
  <si>
    <t>Sin costo.</t>
  </si>
  <si>
    <t>Artículo 8 Constitucional.</t>
  </si>
  <si>
    <t>Artículo 3, 16 del Reglamento del sistema para el desarrollo integral de la familia del Municipio de Apaseo el Grande.</t>
  </si>
  <si>
    <t>24CF14DCABD39199EEE18A2A46695F07</t>
  </si>
  <si>
    <t>A LA PAR (Programa de acción Renovada).</t>
  </si>
  <si>
    <t>Fortalecer la participación social para mejorar el entorno de personas, familias, colonias, comunidades y espacios recreativos mediante la entrega de apoyos para la ejecución de acciones de forma coordinada ciudadanía y gobierno sean en beneficio para fortalecer el tejido social.</t>
  </si>
  <si>
    <t>Población que no esté en condiciones de satisfacer los niveles mínimos de bienestar y necesidades básicas para un desenvolvimiento social integrado y por lo tanto presentan algún tipo de carencia social.</t>
  </si>
  <si>
    <t>1. Oficio de solicitud en formato libre.
2. Credencial de elector. La copia de la credencial deberá estar vigente.
3. Comprobante de domicilio (no más de 3 meses de antigüedad).
4. Clave Única del Registro de Población (CURP), del solicitante.</t>
  </si>
  <si>
    <t>https://www.apaseoelgrande.gob.mx/wp-content/tramites_servicios/social/programa_pension.pdf</t>
  </si>
  <si>
    <t>83746358</t>
  </si>
  <si>
    <t>Apoyo para las necesidades básicas del beneficiario.</t>
  </si>
  <si>
    <t>Reglamento Orgánico de la Administración Municipal de Apaseo el Grande, Gto. Sección Novena de la Dirección de Desarrollo Social, Articulo 57, 58, 59, 60 y 61</t>
  </si>
  <si>
    <t>Identificar las necesidades a solucionar, supervisión de la correcta ejecución del apoyo, corroborar la completa aplicación del apoyo.</t>
  </si>
  <si>
    <t>92263378B4DA73939CCC254334F9EEC9</t>
  </si>
  <si>
    <t>Casos Varios  (Asesorías legales a Migrantes).</t>
  </si>
  <si>
    <t>Asesorías en general en su caso apoyo económico según la naturaleza del servicio.</t>
  </si>
  <si>
    <t>A petición de las familiares o de la misma persona migrante en distintos casos, como asesorías legales.</t>
  </si>
  <si>
    <t>1. Acta de nacimiento, del solicitante.
2. Credencial de elector. La copia de la credencial deberá estar vigente.
3. Clave Única del Registro de Población (CURP), del solicitante.</t>
  </si>
  <si>
    <t>https://www.apaseoelgrande.gob.mx/wp-content/tramites_servicios/social/programa_migrantes.pdf</t>
  </si>
  <si>
    <t>5 Días Hábiles.</t>
  </si>
  <si>
    <t>83746359</t>
  </si>
  <si>
    <t>Asesorías y/o Apoyos económicos por la SMEI.</t>
  </si>
  <si>
    <t>Ley de Desarrollo Social y Humano para el Estado y los Municipios de Guanajuato (Última Reforma: P.O. Núm. 190, Décima Tercera Parte, 21-09-2018), Artículo 8 fracción VI, y 29.</t>
  </si>
  <si>
    <t>74E818D089BF06E15D212C221F90FA0C</t>
  </si>
  <si>
    <t>Programa Mi Hogar GTO y Programa Mejoramiento de Vivienda.</t>
  </si>
  <si>
    <t>Llegar a las personas que estén en situación de rezago social, marginación o pobreza extrema que no puedan satisfacer su estándar mínimo como piso, techo, cuartos, muros, enotecnias, cocinas y baños.</t>
  </si>
  <si>
    <t>Brindar apoyo a las personas que cumplan con las reglas de operación en los diferentes tipos de apoyos de mejoramiento de vivienda como piso techo, cuarto, muros, enotecnias; cocina y baño.</t>
  </si>
  <si>
    <t>1. Solicitud por escrito en formato libre o formato proporcionado por la dirección.
2. Credencial para votar expedida por el INE., Credencial de elector. La copia de la credencial deberá estar vigente.
3. Comprobante de domicilio no mayor a 3 meses.
Clave Única del Registro de Población (CURP) del solicitante.</t>
  </si>
  <si>
    <t>https://www.apaseoelgrande.gob.mx/wp-content/tramites_servicios/social/programa_vive.pdf</t>
  </si>
  <si>
    <t>5 meses.</t>
  </si>
  <si>
    <t>83746396</t>
  </si>
  <si>
    <t>Apoyos para mejorar la vivienda como: piso, techo, cuarto, muros, Equipos con enotecnias o depósitos de almacenamiento de Agua, cocina y baño.</t>
  </si>
  <si>
    <t>Ley de Desarrollo Social y Humano para el Estado y los Municipios de Guanajuato (Última Reforma: P.O. Núm. 190, Décima Tercera Parte, 21-09-2018)., Sección Novena, De la Dirección de Desarrollo Social, Artículo 57, 58, 59, 60, 61.</t>
  </si>
  <si>
    <t>Verificación de hogares para aprobación.</t>
  </si>
  <si>
    <t>9DBDE4CE3E8FF58775C167C90DAC7AE4</t>
  </si>
  <si>
    <t>Repatriación de Enfermos.</t>
  </si>
  <si>
    <t>Apoyo económico mediante el reembolso de los gastos originados, queda sujeto a validación y suficiencia presupuestal del SMEI.</t>
  </si>
  <si>
    <t>Cuando la persona Migrante o su familia decidan su traslado para continuar tratamiento en México y que requieran de equipo especial.</t>
  </si>
  <si>
    <t>1. Acta de nacimiento del solicitante.
2. Credencial para votar expedida por el INE., La copia deberá estar vigente.
3. Clave Única del Registro de Población (CURP), del solicitante.
4. Carta responsiva del familiar.
5. Carta solicitud.
6. Estudio Socioeconómico.
7. Comprobante de domicilio no mayor a 3 meses.</t>
  </si>
  <si>
    <t>https://www.apaseoelgrande.gob.mx/wp-content/tramites_servicios/social/actividades_patrimoniales.pdf</t>
  </si>
  <si>
    <t>83746397</t>
  </si>
  <si>
    <t>Apoyar a los Migrantes que por alguna situación enferman y necesitan regresar a su lugar de origen.</t>
  </si>
  <si>
    <t>Se realiza inspección, Para realizar el estudio Socioeconómico.</t>
  </si>
  <si>
    <t>E5F56D5EA0B47B59AC09D477373F37F6</t>
  </si>
  <si>
    <t>Talleres a Servidores Públicos</t>
  </si>
  <si>
    <t>Servidores Públicos.</t>
  </si>
  <si>
    <t>Brindar platicas y talleres a servidores públicos.</t>
  </si>
  <si>
    <t>Inscripción., Curso de capacitación.</t>
  </si>
  <si>
    <t>83746430</t>
  </si>
  <si>
    <t>Ley del Instituto Nacional de la mujer (Articulo6, Fracción I). Ley de Acceso de las Mujeres a una Vida Libre de Violencia para el Estado de Guanajuato., (artículos 16,24 Fracción I a la XIV, 38 y 39).</t>
  </si>
  <si>
    <t>6B17771408A9382E9C3F479EB8D76913</t>
  </si>
  <si>
    <t>Entrenamientos deportivos</t>
  </si>
  <si>
    <t>Clubes deportivos, asociaciones deportivas, escuelas deportivas y público en general.</t>
  </si>
  <si>
    <t>Entrenamientos de los deportistas para llevarlos a su relación y convivencia con otros municipios y estados; asa como su interacción con otras costumbres e ideas deportivas de la misma manera su crecimiento deportivo y formación.</t>
  </si>
  <si>
    <t>1. Credencial de INE del solicitante.  2. Comprobante de domicilio.  3. Solicitud de apoyo dirigido al coordinador.  4. Lista o cédulas de los beneficiarios.  5. fotos del producto recibido.</t>
  </si>
  <si>
    <t>https://www.apaseoelgrande.gob.mx/wp-content/tramites_servicios/comude/entrenamientos_deportivos.pdf</t>
  </si>
  <si>
    <t>4 días hábiles.</t>
  </si>
  <si>
    <t>Anual.</t>
  </si>
  <si>
    <t>83746179</t>
  </si>
  <si>
    <t>Fomentar la actividad física familia entre la juventud involucrando a las instituciones educativas públicas y privadas.</t>
  </si>
  <si>
    <t>Ley para el Gobierno y Administración de los Municipios del Estado de Guanajuato, articulo 76. Ley para la juventud del estado de Guanajuato, articulo 11.</t>
  </si>
  <si>
    <t>Reglamento municipal de IMJAG de Apaseo el grande, artículo 23 y 24 fracciones I.</t>
  </si>
  <si>
    <t>Comisión Municipal del Deporte (COMUDE)</t>
  </si>
  <si>
    <t>731A173E279546C89C54317255CF63E6</t>
  </si>
  <si>
    <t>Material deportivo</t>
  </si>
  <si>
    <t>Fomentar el deporte y apoyar con material deportivo para la activación física de los niños y adultos de diferentes niveles en Apaseo y sus comunidades</t>
  </si>
  <si>
    <t>1. Contar con su credencial de INE del solicitante. 2. Comprobante de domicilio del solicitante.  3. Solicitud de apoyo dirigido al coordinador.  4. Lista o cédulas de los beneficiarios.  5. fotos del producto recibido.</t>
  </si>
  <si>
    <t>https://www.apaseoelgrande.gob.mx/wp-content/tramites_servicios/comude/material_deportivo.pdf</t>
  </si>
  <si>
    <t>5 días hábiles.</t>
  </si>
  <si>
    <t>83746180</t>
  </si>
  <si>
    <t>2E0F6671FE225091E06CC04437257E06</t>
  </si>
  <si>
    <t>83746217</t>
  </si>
  <si>
    <t>EA646898CD324E077BCCC1F9BD1B203F</t>
  </si>
  <si>
    <t>83746218</t>
  </si>
  <si>
    <t>9903F65BB93CD2993672CAB27B29AB26</t>
  </si>
  <si>
    <t>Talleres de Capacitación para autoempleo (Repostería, diseño de Imagén y Bisutería)</t>
  </si>
  <si>
    <t>Mujeres emprendedoras.</t>
  </si>
  <si>
    <t>Brindar capacitación a ciudadanos en talleres que sean autoempleo como los son Repostería, diseño de imagen y Bisutería.</t>
  </si>
  <si>
    <t>1. Solicitud por escrito, formato libre o formato proporcionado por la dirección.
2. Identificación oficial., Credencial de elector, deberá estar vigente.
3. Clave Única del Registro de Población (CURP) del solicitante.
4. Presentación del Registrado, en la oficina.</t>
  </si>
  <si>
    <t>83746250</t>
  </si>
  <si>
    <t>Reglas de Operación del Programa QC3189 Acciones para reducir las manifestaciones de violencia en contra de niñas, adolescentes y mujeres para el Ejercicio Fiscal de 2025, Artículo 1 al 10.</t>
  </si>
  <si>
    <t>15F343855153D0EBC88E0BA2C9425656</t>
  </si>
  <si>
    <t>Talleres y platicas de Prevención de Violencia</t>
  </si>
  <si>
    <t>Atención directamente a jóvenes víctimas de violencia de pareja, violencia de género, violencia intrafamiliar, entre otros tipos de violencia.</t>
  </si>
  <si>
    <t>Brindar atención, asesorías y acompañamiento a mujeres en situación de violencia y canalizar si lo requieren a las instancias competentes.</t>
  </si>
  <si>
    <t>1. Credencial para votar expedida por el INE. , Clave Única del Registro de Población (CURP).</t>
  </si>
  <si>
    <t>83746251</t>
  </si>
  <si>
    <t>0055962971EC885ECB40B38544BDCBC3</t>
  </si>
  <si>
    <t>83746252</t>
  </si>
  <si>
    <t>FC7D6762C275D5917C3791FEED6CDABD</t>
  </si>
  <si>
    <t>Inscripción de Alumnos de Servicio Social</t>
  </si>
  <si>
    <t>Alumnos de educación nivel medio superior y superior que desean realizar servicio social en ésta dependencia.</t>
  </si>
  <si>
    <t>Registrar a alumnos nivel medio y superior interesado en prestar su servició social en esta dependencia.</t>
  </si>
  <si>
    <t>El interesado presentarse a realizar el trámite. Mantener actualizada bitácora de hora de entrada y salida .La constancia de liberación de servicio social se entrega hasta concluir total de horas señaladas a cumplir por parte de la Institución Educativa a la que pertenece el interesado.</t>
  </si>
  <si>
    <t>Oficio de solicitud de servicio social  en formato libre dirigido a la dirección y firmado por la institución educativa  a la que pertenece. Llenar formato proporcionado por la institución educativa a la que pertenece.</t>
  </si>
  <si>
    <t>https://www.apaseoelgrande.gob.mx/wp-content/tramites_servicios/casa_cultura/servicio_social.pdf</t>
  </si>
  <si>
    <t>Indefinida</t>
  </si>
  <si>
    <t>83746287</t>
  </si>
  <si>
    <t>Ley para el Gobierno y Administración de los Municipios del Estado de Guanajuato</t>
  </si>
  <si>
    <t>2791F51177A69E8ACCE319CAD4C16262</t>
  </si>
  <si>
    <t>Bolsa de Empleo (Registro de candidatos)</t>
  </si>
  <si>
    <t>Público en general. El objetivo es  la Vinculación con una empresa, para proporcionar un Trabajo al Solicitante.</t>
  </si>
  <si>
    <t>Vinculación para proporcionar un Trabajo al Solicitante.</t>
  </si>
  <si>
    <t>Presencial y en Línea.</t>
  </si>
  <si>
    <t>Traer una Solicitud de Empleo elaborada o Currículum impreso.</t>
  </si>
  <si>
    <t>La solicitud de Empleo: Deberá estar completamente llenada, actualizada la fecha, Nombre completo, Teléfono vigente, Edad, experiencia laboral Completa y Firmada.</t>
  </si>
  <si>
    <t>https://www.apaseoelgrande.gob.mx/wp-content/tramites_servicios/economico/bolsa_empleo.pdf</t>
  </si>
  <si>
    <t>83746288</t>
  </si>
  <si>
    <t>Ley para el Gobierno y Administración de los Municipios del Estado de Guanajuato Artículo 139, Fracción X.  Ley de responsabilidades de los servidores públicos del Estado de Guanajuato y sus municipios, Artículos.</t>
  </si>
  <si>
    <t>8472A3288D81D2F66583CC8C119ECB26</t>
  </si>
  <si>
    <t>Registro y Publicación de Vacantes</t>
  </si>
  <si>
    <t>Personal de Recursos Humanos de las empresas,   Registrarse el Representante, se le proporcionara información de buscadores de Empleo y se realizara la Publicación de la oferta laboral.</t>
  </si>
  <si>
    <t>Acceso a cartera de Solicitantes y Publicación de Vacantes a cubrir en redes sociales en la Página oficial de Presidencia Municipal y Facebook constitucional.</t>
  </si>
  <si>
    <t>Llenar formato del Servicio Nacional de Empleo, Llenar Carta Compromiso para Publicación de Vacante,  Identificación.</t>
  </si>
  <si>
    <t>1.  Datos específicos de la Empresa.   2. No. De Vacantes Requeridas.  3. Datos del Perfil Requerido.</t>
  </si>
  <si>
    <t>https://www.apaseoelgrande.gob.mx/wp-content/tramites_servicios/economico/registro_vacantes.pdf</t>
  </si>
  <si>
    <t>83746289</t>
  </si>
  <si>
    <t>729D93BAF98CB0DBD024EAE2E77129B3</t>
  </si>
  <si>
    <t>Por la prestación de los servicios de protección civil, por persona en jornada de hasta 8 horas en eventos particulares</t>
  </si>
  <si>
    <t>A toda la población de Apaseo el Grande</t>
  </si>
  <si>
    <t>Atención de emergencias en eventos particulares.</t>
  </si>
  <si>
    <t>Presencial o en línea.</t>
  </si>
  <si>
    <t>1- El interesado deberá presentar por escrito, verbal o telefónica su solicitud.  2.- Calendarización del evento.  Autorización del Titular del área</t>
  </si>
  <si>
    <t>https://www.apaseoelgrande.gob.mx/wp-content/tramites_servicios/proteccion_civil/prestacion_servicios.pdf</t>
  </si>
  <si>
    <t>10 días hábiles.</t>
  </si>
  <si>
    <t>Por evento, por persona.</t>
  </si>
  <si>
    <t>83746323</t>
  </si>
  <si>
    <t>462.87</t>
  </si>
  <si>
    <t>•	Verificación de las medidas de seguridad en el ámbito laborar y planes de emergencia.</t>
  </si>
  <si>
    <t>F0CD464396F11851FEF3CD1E1D3FC9FD</t>
  </si>
  <si>
    <t>Servicio Extraordinario de Urgencias Médicas</t>
  </si>
  <si>
    <t>Para toda la población.</t>
  </si>
  <si>
    <t>Atención del servicio Pre hospitalario en los eventos de concentración masiva que se pretendan realizar en el municipio de Apaseo el Grande, Gto., por particulares</t>
  </si>
  <si>
    <t>1.- Presentar Solicitud, correo electrónico o verbal.  Firma de acuse, respuesta por email. 2.- Programación del evento dentro de la agenda de trabajo. 3.- Realizar el pago correspondiente de los derechos de la ambulancia. Presentar copia del recibo de pago. 4.- Realizar el pago de los servicios extraordinarios del personal de protección civil.  5.- Póliza de responsabilidad civil.  Presentar copia vigente de la póliza de seguro.</t>
  </si>
  <si>
    <t>https://www.apaseoelgrande.gob.mx/wp-content/tramites_servicios/proteccion_civil/servicio_urgencias.pdf</t>
  </si>
  <si>
    <t>5 horas por evento</t>
  </si>
  <si>
    <t>83746324</t>
  </si>
  <si>
    <t>•	Verificar las medidas de seguridad del bien inmueble conforme a la normativa aplicable.</t>
  </si>
  <si>
    <t>26546B04187D6C3AC25B4157EE3F7338</t>
  </si>
  <si>
    <t>Secundaria Abierta</t>
  </si>
  <si>
    <t>A toda la ciudadania en general mayor de 15 años</t>
  </si>
  <si>
    <t>Ofrecer Secundaria Abierta a la ciudadania con rezago educativo.</t>
  </si>
  <si>
    <t>83746360</t>
  </si>
  <si>
    <t>7BC904069AD6D0856F66925247578D66</t>
  </si>
  <si>
    <t>Muralizarte</t>
  </si>
  <si>
    <t>"Muralizarte" llegar hasta el público en general de cada comunidad y el municipio con murales artísticos que reflejan nuestra cultura y valores.</t>
  </si>
  <si>
    <t>Solicitud del mismo, en un lugar con transito concurrido de personas.</t>
  </si>
  <si>
    <t>83746361</t>
  </si>
  <si>
    <t>43D582FC2FD8575661ACDD2425815ECA</t>
  </si>
  <si>
    <t>JuveRadio</t>
  </si>
  <si>
    <t>Medio de difusión para los jóvenes Apaseences que deseen expresar su ideas.</t>
  </si>
  <si>
    <t>83746362</t>
  </si>
  <si>
    <t>8A3D5B6C5EF45FA729A8CBE3EDE75DD4</t>
  </si>
  <si>
    <t>Recurso de Revisión</t>
  </si>
  <si>
    <t>Las partes dentro de los Juicios</t>
  </si>
  <si>
    <t>Las partes podrán impugnar las resoluciones de los juzgados que pongan fin al proceso
administrativo, mediante el recurso de revisión ante las salas de los tribunales, ya sea por violaciones
en la propia resolución o dentro del proceso. Procederá también en contra de los acuerdos de los
juzgados que concedan, nieguen o revoquen la suspensión.</t>
  </si>
  <si>
    <t>1.- El recurso se interpondrá ante el
juzgado. Copias del recurso suficientes para correr traslado a las otras.
2.- Mencionar expresión de agravios
dentro de los diez días siguientes a
aquel en que surta efectos la notificación.</t>
  </si>
  <si>
    <t>https://www.apaseoelgrande.gob.mx/wp-content/tramites_servicios/juzgado/recurso_revision.pdf</t>
  </si>
  <si>
    <t>83746398</t>
  </si>
  <si>
    <t>Las partes podrán impugnar las resoluciones de los juzgados que pongan fin al proceso administrativo, mediante el recurso de revisión ante las salas de los tribunales, ya sea por violaciones en la propia resolución o dentro del proceso. Procederá también en contra de los acuerdos de los juzgados que concedan, nieguen o revoquen la suspensión.</t>
  </si>
  <si>
    <t>Código de procedimiento y Justicia Administrativa para el Estado y los Municipios de Guanajuato. Artículos 312, 313 y 314.</t>
  </si>
  <si>
    <t>DFED7219E17920E6BAB5EBD2AAAEF1D9</t>
  </si>
  <si>
    <t>Expedición de copias Certificadas por parte del Juzgado Administrativo Municipal.</t>
  </si>
  <si>
    <t>Ciudadanía y Autoridades Administrativas</t>
  </si>
  <si>
    <t>Obtener copias certificadas.</t>
  </si>
  <si>
    <t>1. Solicitud por escrito.- Escrito solicitando copias certificadas, dirigida al Juzgado Administrativo Municipal, el cual contenga el nombre del promovente y número de expediente. Copias necesarias solicitadas por la parte interesada.</t>
  </si>
  <si>
    <t>5 días Hábiles.</t>
  </si>
  <si>
    <t>83746399</t>
  </si>
  <si>
    <t>N/a</t>
  </si>
  <si>
    <t>2.79 Por la expedición de copias certificadas de las fojas en poder del juzgado municipal</t>
  </si>
  <si>
    <t>Ley de ingresos para el municipio de Apaseo el Grande, Guanajuato para el ejercicio fiscal del año 2025, Artículo 32 fracción VI.</t>
  </si>
  <si>
    <t>Código de Procedimiento y Justicia Administrativa para el Estado y los Municipios de Guanajuato (Última reforma PO: 86 Segunda Parte del 29 de abril del 2020). Artículos 305, 306 y 307.</t>
  </si>
  <si>
    <t>0BF323755FDA359641B3361FB96860A1</t>
  </si>
  <si>
    <t>83746181</t>
  </si>
  <si>
    <t>0FB0C7E7E02A928E6C039F0212D86684</t>
  </si>
  <si>
    <t>83746182</t>
  </si>
  <si>
    <t>167BF1A54581C602C6C4FB2236ECC39B</t>
  </si>
  <si>
    <t>Equipamiento para almacenamiento Post cosecha</t>
  </si>
  <si>
    <t>Productores Agrícolas</t>
  </si>
  <si>
    <t>Apoyar a los productores Agrícolas con silos hermeticos.</t>
  </si>
  <si>
    <t>1.- Solicitud de apoyo ante la dirección de desarrollo agropecuario y agrario.  2.- Identificación oficial (INE). 3. comprobante de domicilio actualizado (3 meses).</t>
  </si>
  <si>
    <t>https://www.apaseoelgrande.gob.mx/wp-content/tramites_servicios/equipamiento_para_almacenamiento_post_cosechas.pdf</t>
  </si>
  <si>
    <t>30 Días.</t>
  </si>
  <si>
    <t>De enero a diciembre del 2025</t>
  </si>
  <si>
    <t>83746219</t>
  </si>
  <si>
    <t>Reglamento orgánico de la administración de Apaseo el grande, Gto. sección decimo
primera de la dirección de desarrollo agropecuario y agrario, artículos 67,6 8, 69, 70 y 71.</t>
  </si>
  <si>
    <t>Reglas de operación emitidas por el departamento de Desarrollo Agropecuario y Agrario.</t>
  </si>
  <si>
    <t>La verificación la realiza personal de la secretaría de desarrollo agroalimentario y rural para 
liberar la obra.</t>
  </si>
  <si>
    <t>3311B171611BF309F8BFD2B85540DA25</t>
  </si>
  <si>
    <t>Campaña Fitosanitaria (CESAVEG)</t>
  </si>
  <si>
    <t>Los productores agropecuarios pueden solicitar la participación en el mismo</t>
  </si>
  <si>
    <t>1.- Presentar solicitud en la dirección de desarrollo agropecuario y agrario. 3.- Combatir las plagas. 2.- Visitar las parcelas de los productores. 4.- VERIFICAR LAS PARCELAS ATENDIDAS.</t>
  </si>
  <si>
    <t>1.- Solicitud ante la dirección de desarrollo agropecuario y agrario.</t>
  </si>
  <si>
    <t>https://www.apaseoelgrande.gob.mx/wp-content/tramites_servicios/agropecuario/campana_fitosanitaria.pdf</t>
  </si>
  <si>
    <t>Un Mes.</t>
  </si>
  <si>
    <t>83746220</t>
  </si>
  <si>
    <t>C369316A1D51A3B87BE1AC35E7D8E93F</t>
  </si>
  <si>
    <t>83746221</t>
  </si>
  <si>
    <t>AD53678B8262A46BBADD1D42E1D85B5B</t>
  </si>
  <si>
    <t>83746253</t>
  </si>
  <si>
    <t>5FA9B0DB83E35CF7DBE90B03D555E07F</t>
  </si>
  <si>
    <t>83746254</t>
  </si>
  <si>
    <t>B39BAD36ECB749647E82CD43FF9859FD</t>
  </si>
  <si>
    <t>Gestión para mejoramiento a Infraestructura de
Planteles Educativos</t>
  </si>
  <si>
    <t>Autoridades Educativas, Instituciones Educativas y Estudiantes del Municipio.</t>
  </si>
  <si>
    <t>En mejora de infraestructura se hace diagnóstico y estudio del caso, para dar seguimiento en lista de turno a peticiones de necesidades a instituciones educativas.</t>
  </si>
  <si>
    <t>1.- Ingresa el Ciudadano a solicitar informes
referentes a dicho servicio. 2.- Presenta el ciudadano el Oficio de Solicitud de la Necesidad requerida. 3.- Ingresa su solicitud en una lista de espera para su gestión antes las autoridades pertinentes.  4.- Se da respuesta a dicha solicitud.</t>
  </si>
  <si>
    <t>1. Oficio de petición de Servicio que
requiere.</t>
  </si>
  <si>
    <t>https://www.apaseoelgrande.gob.mx/wp-content/tramites_servicios/educacion/gestion_mejoramiento.pdf</t>
  </si>
  <si>
    <t>3 días (Hábiles).</t>
  </si>
  <si>
    <t>83746290</t>
  </si>
  <si>
    <t>Ley Orgánica Municipal para el Estado de Guanajuato, Artículo 167.  Reglamento Orgánico de la Administración Municipal de Apaseo el Grande, Artículo 81, 82,
83, 84, 85</t>
  </si>
  <si>
    <t>506603A265ED376048AE46FE42FD909D</t>
  </si>
  <si>
    <t>Centro de Idiomas Japonés</t>
  </si>
  <si>
    <t>Dirigido a la ciudadania en general a partir de los 12 años.</t>
  </si>
  <si>
    <t>Ofrecer cursos de Japones para la Ciudadania Apaseese</t>
  </si>
  <si>
    <t>https://www.apaseoelgrande.gob.mx/wp-content/tramites_servicios/educacion/caedi.pdf</t>
  </si>
  <si>
    <t>10 días (Hábiles).</t>
  </si>
  <si>
    <t>83746291</t>
  </si>
  <si>
    <t>0612B23B587A1C1352FDE0A4D1D6CA89</t>
  </si>
  <si>
    <t>Centro de Idiomas Ingles</t>
  </si>
  <si>
    <t>Ofrecer cursos de Ingles en sus diferentes niveles desde basico hasta avanzado</t>
  </si>
  <si>
    <t>https://www.apaseoelgrande.gob.mx/wp-content/tramites_servicios/educacion/centro_idiomas.pdf</t>
  </si>
  <si>
    <t>1 a 5 días (Hábiles).</t>
  </si>
  <si>
    <t>83746292</t>
  </si>
  <si>
    <t>E784F98CDBAF2AE1E3C64E20C92EE895</t>
  </si>
  <si>
    <t>Servicio de atención a Comerciantes, para sectores y Unidades Económicas fijas, semi fijas y populares.</t>
  </si>
  <si>
    <t>Unidades Económicas del Sector Económico comercio y servicios establecidas en el estado de
Guanajuato, considerando preferentemente familias y personas que habiten en las zonas de atención prioritaria, que cuenten con un domicilio documentado y que cuenten con inscripción en el Registro Federal de Contribuyentes (RFC).</t>
  </si>
  <si>
    <t>Atender a Sectores y Unidades Económicas fijas, semi fijas y populares a través de la entrega de
equipamiento productivo que conlleven a Modificar sus prácticas tradicionales del comercio,
servicios e industria, con nuevos esquemas en exhibición, operación e imagen de su negocio.</t>
  </si>
  <si>
    <t>1.- Solicitud de atención (Anexo 1).
(llenar todos los campos) Proporcionada por la coordinación de comercio. 2.- Cotización del equipo que necesita con especificaciones.
(Verificar que no rebase el monto, incluya IVA y flete. 3.- Giro del Comercio. 4. identificación oficial con domicilio. Vigente y legible. 5.- Comprobante de domicilio de agua, luz, teléfono o predial (Antigüedad no mayor a 3 meses.) 6.- Copia de RFC Actualizado.
(Constancia de Situación fiscal, Verificar numero de hojas y actividad, NO VENTA DE ALCOHOL) 7.- En caso de que sea persona
moral agregar copia del acta constitutiva y poder notarial del representante legal.</t>
  </si>
  <si>
    <t>https://www.apaseoelgrande.gob.mx/wp-content/tramites_servicios/economico/servicio_sectores.pdf</t>
  </si>
  <si>
    <t>83746325</t>
  </si>
  <si>
    <t>7A4846AB1ECEE250B7A3202582785AEF</t>
  </si>
  <si>
    <t>Orientación Turística Servicio en el centro de Atención a visitantes.</t>
  </si>
  <si>
    <t>Público en general. El objetivo es Brindar información clara y oportuna sobre la oferta cultural, Gastronómica, Artesanal etc., de nuestro Municipio.</t>
  </si>
  <si>
    <t>Orientación a Visitantes y Residentes en Materia Turística</t>
  </si>
  <si>
    <t>Si desea formar parte del Catálogo de Prestadores de Servicios del Municipio puede acercarse a la Coordinación de Turismo, así como apoyo para darse de alta en el Registro Estatal y Nacional de Turismo.</t>
  </si>
  <si>
    <t>Siempre.</t>
  </si>
  <si>
    <t>83746326</t>
  </si>
  <si>
    <t>FF755BAAE1A44D6C6CE6305B0A0D3F50</t>
  </si>
  <si>
    <t>Asistencia Alimentaria a personas de atención
prioritaria</t>
  </si>
  <si>
    <t>I. Para la modalidad asistencia alimentaria a personas de atención prioritaria las personas
beneficiarias deberán cumplir con los criterios siguientes:
a)Atención a niñas y niños de 2 a 5 años 11 meses y personas en situación de vulnerabilidad.
b)No ser beneficiaria de otro tipo de apoyo del programa.
c) Tengan su domicilio en zonas de alto y muy alto grado de marginación del estado de
Guanajuato y soliciten su inscripción en el padrón de personas beneficiarias</t>
  </si>
  <si>
    <t>1.- Presentarse en el área de asistencia
alimentaria del sistema DIF Municipal dentro de
los plazos establecidos para tal efecto (inicio
del ciclo escolar en curso).   2- presentar la documentación que solicita el
área de asistencia alimentaria.</t>
  </si>
  <si>
    <t>1. Identificación oficial.
Credencial de elector.    2. CURP.  3. Solicitud de la persona
interesada, padre o tutor</t>
  </si>
  <si>
    <t>https://www.apaseoelgrande.gob.mx/wp-content/tramites_servicios/dif/asistencia_prioritaria.pdf</t>
  </si>
  <si>
    <t>Sujeto a disponibilidad de raciones.</t>
  </si>
  <si>
    <t>83746327</t>
  </si>
  <si>
    <t>60172DB542F46409F6B8E2A0E9ECDC73</t>
  </si>
  <si>
    <t>Servicio de Limpia en Predios Baldíos o en Desuso</t>
  </si>
  <si>
    <t>Propietarios o titular del predios urbanos, que requiera limpieza de baldíos.</t>
  </si>
  <si>
    <t>Solicitar a la Dirección la respectiva visita de valoración por parte del Coordinador de Limpia, para valuar cantidades de basura, piedra y escombro, así como maleza existente en el lugar, emitiendo una estimación de costos al personal administrativo sobre las cuadrillas, herramientas y vehículos a utilizar.</t>
  </si>
  <si>
    <t>1. Acreditación de la propiedad. Documento que acredite la propiedad, tal como: Título de propiedad, Escritura, Contrato de compraventa Notariado.
2. Identificación oficial, Original y copia de credencial vigente expedida por el INE/IFE, Pasaporte o Cédula Profesional.
3. Solicitud de apoyo, para la limpieza del predio urbano baldío, debidamente llenada y firmada por el propietario del predio.
4. Comprobante de domicilio no mayor a 3 meses.
5. Recibos de Pago del Impuesto Predial del ejercicio fiscal en curso.
6. Fotografías del estado actual del predio.</t>
  </si>
  <si>
    <t>83746363</t>
  </si>
  <si>
    <t>El predio urbano baldío no debe estar delimitado por alguna malla o barda.</t>
  </si>
  <si>
    <t>Ley de Ingresos para el Municipio de Apaseo el Grande, Guanajuato para el Ejercicio Fiscal del Año 2025., Artículo 16.</t>
  </si>
  <si>
    <t>Reglamento para la Gestión Integral de Residuos Sólidos Urbanos para el Municipio de Apaseo el Grande, Guanajuato.</t>
  </si>
  <si>
    <t>FB2D93DE69F3215229E951C0392AE23E</t>
  </si>
  <si>
    <t>Permiso de recolección domiciliaria y disposición final de los Residuos Solidos Urbanos en el actual sitio de disposición final.</t>
  </si>
  <si>
    <t>Empresas y Ciudadanía en general, deberán solicitarlo de manera presencial en la oficina de Servicios Municipales.</t>
  </si>
  <si>
    <t>83746364</t>
  </si>
  <si>
    <t>9A174402CA1CD7540128AA00E64784C8</t>
  </si>
  <si>
    <t>Mejoramiento Genético</t>
  </si>
  <si>
    <t>Todos los usuarios que sepan del manejo y cuenten con la patente ganadero</t>
  </si>
  <si>
    <t>Mejoramiento de raza para una más alta calidad tanto de carne como de leche.</t>
  </si>
  <si>
    <t>https://www.apaseoelgrande.gob.mx/wp-content/tramites_servicios/agropecuario/mejoramiento_genetico.pdf</t>
  </si>
  <si>
    <t>83746400</t>
  </si>
  <si>
    <t>C5622C8AE5A9FEFCD14AADE45AB49BCA</t>
  </si>
  <si>
    <t>Cultivos de alternativa (GIRASOL)</t>
  </si>
  <si>
    <t>Incidir en la aplicación del Paquete Tecnológico en la producción agrícola de cultivos de Alternativa (girasol), en las unidades de producción que permita mitigar los efectos de alza de los combustibles en la agricultura y contribución a la eficiencia productiva.</t>
  </si>
  <si>
    <t>1.- Solicitud de apoyo ante la dirección de desarrollo agropecuario y agrario.  2.- Identificación oficial (INE). 3.- comprobante de domicilio actualizado (3 meses).  4.- Comprobante de tenencia de la tierra.  5.- Curp y comprobante de su participación económica en tesorería municipal.</t>
  </si>
  <si>
    <t>https://www.apaseoelgrande.gob.mx/wp-content/tramites_servicios/agropecuario/cultivos_alternativa.pdf</t>
  </si>
  <si>
    <t>Un Mes</t>
  </si>
  <si>
    <t>83746401</t>
  </si>
  <si>
    <t>01FA6A1CF360CD7339CEFD7C10C95FBF</t>
  </si>
  <si>
    <t>83746183</t>
  </si>
  <si>
    <t>B3EA22DC4BD5560DD7F44B837E9DD994</t>
  </si>
  <si>
    <t>83746184</t>
  </si>
  <si>
    <t>1AB1F4B647556055D6F3A8AC305B4266</t>
  </si>
  <si>
    <t>83746185</t>
  </si>
  <si>
    <t>1125B4918D394CC13A62DF633D8C35E9</t>
  </si>
  <si>
    <t>83746222</t>
  </si>
  <si>
    <t>7CA2F34E3EC2B3A34A0DF32C09E5EA8C</t>
  </si>
  <si>
    <t>83746223</t>
  </si>
  <si>
    <t>7F53E39DA0C66799E5A37B0179284459</t>
  </si>
  <si>
    <t>83746255</t>
  </si>
  <si>
    <t>B3982C7CF7AA23BD2B8CCA95CD21C777</t>
  </si>
  <si>
    <t>83746256</t>
  </si>
  <si>
    <t>55ECFB497893EBDD411A384937CB39DD</t>
  </si>
  <si>
    <t>83746257</t>
  </si>
  <si>
    <t>41C76BCD08FA94BC918C705D2BB40AA3</t>
  </si>
  <si>
    <t>Servicio de Panteones</t>
  </si>
  <si>
    <t>Dar el servicio para inhumar, exhumar, licencia de construcción, colocación de lapidas, traslados
de cadáver y anualidad.</t>
  </si>
  <si>
    <t>1.- Reporte verbal para el pago por
refrendo de Anualidad.   Requisito Verbal.  2.- Acta de Defunción para el Servicio de Inhumación.  3. Permiso de Inhumación expedido Exhumación expedido por el Registro Civil Municimunicipal. 4.- Permiso de Exhumación expedido Por la Secretaria de Salud.  5. INE del solicitante del servicio. 6. Orden de traslado de cadáveres expedido por la Secretaria de Salud.  7. Reporte verbal para el pago de una Licencia de construcción. Requisito Verbal  8. Reporte verbal para el pago por colocación de lapidas.  Requisito Verbal</t>
  </si>
  <si>
    <t>https://www.apaseoelgrande.gob.mx/wp-content/tramites_servicios/servicios_municipales/servicio_panteones.pdf</t>
  </si>
  <si>
    <t>83746293</t>
  </si>
  <si>
    <t>Ley de Ingresos para el ejercicio fiscal 2025 para el Municipio de Apaseo el Grande. Artículo
26, Sección Décima, sección I.</t>
  </si>
  <si>
    <t>Se encuentra en trámite el Reglamento para el Centro Antirrábico Municipal del Municipio
de Apaseo el Grande.</t>
  </si>
  <si>
    <t>8701A4BB26D4BF5C5B7F4602A2409EB9</t>
  </si>
  <si>
    <t>83746294</t>
  </si>
  <si>
    <t>D696144C46B1E7E69C3F52B5429CAEC0</t>
  </si>
  <si>
    <t>Credencial Nacional para personas con Discapacidad.</t>
  </si>
  <si>
    <t>Personas con discapacidad</t>
  </si>
  <si>
    <t>Personas con alto grado de vulnerabilidad, original copia de documentos requeridos.</t>
  </si>
  <si>
    <t>Copia de acta de nacimiento del paciente. Copia de CURP del paciente.  Copia de INE del paciente en caso de ser mayor de edad. Copia de INE de padre/madre/tutor. Comprobante de domicilio reciente a la fecha de entrega.  Original de certificado médico, emitido por sector salud. Tener discapacidad permanente.</t>
  </si>
  <si>
    <t>https://www.apaseoelgrande.gob.mx/wp-content/tramites_servicios/dif/credencial_nacional.pdf</t>
  </si>
  <si>
    <t>7 Días.</t>
  </si>
  <si>
    <t>83746328</t>
  </si>
  <si>
    <t>F65AF5438D1C15CED5BF45831943F24E</t>
  </si>
  <si>
    <t>Desayunos escolares modalidad frío o caliente</t>
  </si>
  <si>
    <t>I. Para la modalidad fría y caliente las personas beneficiarias deberán cumplir con los criterios
siguientes:
a) Estar inscritos en un plantel educativo oficial en el estado de Guanajuato que cuente con
el programa de desayunos escolares.
b) Tener menos de dieciocho años de edad; y
c) No ser beneficiaria de otro tipo de apoyo del programa.
d) Tengan su domicilio en zonas de alto y muy alto grado de marginación del estado de
Guanajuato y soliciten su inscripción en el padrón de personas beneficiarias.</t>
  </si>
  <si>
    <t>Favorecer el acceso y consumo de alimentos nutritivos e inocuos a la población en condiciones
de vulnerabilidad.</t>
  </si>
  <si>
    <t>Presentarse en el área de asistencia alimentaria del sistema DIF Municipal dentro de los plazos establecidos para tal efecto (inicio del ciclo escolar en curso). presentar la documentación que solicita el área de asistencia alimentaria.</t>
  </si>
  <si>
    <t>Identificación oficial.  CURP.  Comprobante de domicilio. Solicitud elaborada por la escuela o delegado comunitario.</t>
  </si>
  <si>
    <t>https://www.apaseoelgrande.gob.mx/wp-content/tramites_servicios/dif/desayunos_escolares.pdf</t>
  </si>
  <si>
    <t>83746329</t>
  </si>
  <si>
    <t>Favorecer el acceso y consumo de alimentos nutritivos e inocuos a la población en condiciones de vulnerabilidad.</t>
  </si>
  <si>
    <t>Realizar el pago de $ 21.11 pesos mn. por ración otorgada.</t>
  </si>
  <si>
    <t>Artículos 49, fracción I, y 54, fracciones III y VIII, de la Ley orgánica del poder ejecutivo para el Estado de Guanajuato;  Fracciones III, X y XI, y 31, fracciones I y XII, de la ley sobre el sistema estatal de asistencia social; 15, fracción, III y 15 bis de la Ley de desarrollo social y humano para el estado y los municipios de Guanajuato; 78 quinquies, 78 sexies, 78 septies y 78 octies de la Ley para el ejercicio y control de los recursos públicos para el estado y los municipios de Guanajuato.</t>
  </si>
  <si>
    <t>68, 69 y segundo transitorio de la Ley del presupuesto general de egresos del estado de Guanajuato para el ejercicio fiscal de 2025; ¿ 26, fracción XV, y 27, fracción I, de la ley de transparencia y acceso a la información pública para el estado de Guanajuato; ¿ 46, fracción I; 67, fracciones ii y VIII, y 76, fracciones I y XVII, del Reglamento interior del sistema para el desarrollo integral de la familia del estado de Guanajuato.</t>
  </si>
  <si>
    <t>BFD7EED1CC2CE190D2E66A678D877B71</t>
  </si>
  <si>
    <t>Permiso Humanitario.</t>
  </si>
  <si>
    <t>Apoyar a Migrantes en caso de alguna enfermedad o accidente y requieran ayuda o presencia física de algún familiar directo.</t>
  </si>
  <si>
    <t>Cuando se acredite que el migrante se encuentra hospitalizado y se requiera de la atención o decisión del familiar.</t>
  </si>
  <si>
    <t>1. Llenar solicitud y anexar documentos necesarios.
2. Identificación oficial, Credencial para votar expedida por el INE., vigente, del solicitante.
3. Permiso., Derivados de emergencias médicas o fallecimiento. Son los permisos otorgados por la SRE Secretaria de Relaciones Exteriores, para que familiares en línea directa de un paciente o un fallecido puedan ingresar a los Estados Unidos.</t>
  </si>
  <si>
    <t>https://www.apaseoelgrande.gob.mx/wp-content/tramites_servicios/social/actas_civil.pdf</t>
  </si>
  <si>
    <t>4 Días Hábiles</t>
  </si>
  <si>
    <t>83746365</t>
  </si>
  <si>
    <t>Apoyo económico en parte proporcional de los gastos generados por costo del permiso, por viáticos y transportes terrestres y aéreos aplica por reembolso y queda sujeto a validación y suficiencia presupuestal de SMEI.</t>
  </si>
  <si>
    <t>Ley de Desarrollo Social y Humano para el Estado y los Municipios de Guanajuato (Última Reforma: P.O. Núm. 190, Décima Tercera Parte, 21-09-2018). Artículo 8 fracción VI, y 29.</t>
  </si>
  <si>
    <t>7A42E937F20D25C142561D22E8BE35E9</t>
  </si>
  <si>
    <t>PMCC (programa mi colonia a color).</t>
  </si>
  <si>
    <t>Favorecer la percepción del entorno renovando la imagen de las zonas habitacionales y espacios de convivencia social mediante la aplicación de pintura a fachadas de viviendas y edificios publico fortaleciendo el tejido social e identidad comunitaria.</t>
  </si>
  <si>
    <t>A poblaciones que se encuentren en zonas de inseguridad y que deseen mejorar su vivienda y la imagen de su entorno a través de la pinta de fachadas y edificios públicos con preferencia en las zonas de atención prioritaria.</t>
  </si>
  <si>
    <t>1. Credencial de elector. La copia de la credencial deberá estar vigente.
2. Comprobante de domicilio (no más de 3 meses de antigüedad).
3. Clave Única del Registro de Población (CURP), del solicitante.</t>
  </si>
  <si>
    <t>https://www.apaseoelgrande.gob.mx/wp-content/tramites_servicios/social/mi_colonia.pdf</t>
  </si>
  <si>
    <t>15 Días Hábiles.</t>
  </si>
  <si>
    <t>Única, Permanente.</t>
  </si>
  <si>
    <t>83746366</t>
  </si>
  <si>
    <t>La dependencia realiza la recaudación de datos de campo.</t>
  </si>
  <si>
    <t>C77A4F62A5EDE17A0AB7E99068A41229</t>
  </si>
  <si>
    <t>Gestión para la conformación de Comités Pro Obra (Programa Social).</t>
  </si>
  <si>
    <t>Atender peticiones presentadas por habitantes del municipio, acudiendo a campo a realizar los levantamientos correspondientes con la finalidad de dar respuesta a las peticiones y dar seguimiento hasta su posible aprobación.</t>
  </si>
  <si>
    <t>No contar con servicio básico, tomar en cuenta distancia del poste de donde se tomará la línea eléctrica, no. de casas habitadas (no se consideran lotes baldíos ni casas en proceso de construcción), que exista un número de beneficiarios que justifique la ampliación de electrificación.</t>
  </si>
  <si>
    <t>Solicitud de apoyo dirigida al alcalde.</t>
  </si>
  <si>
    <t>https://www.apaseoelgrande.gob.mx/wp-content/tramites_servicios/social/certificado_nacimiento.pdf</t>
  </si>
  <si>
    <t>83746402</t>
  </si>
  <si>
    <t>Atender las peticiones, mediante el levantamiento de datos campo correspondiente a la petición, con la finalidad de constatar y corroborar la información.</t>
  </si>
  <si>
    <t>F116228BC92D80F02C3878F7A786F469</t>
  </si>
  <si>
    <t>Platicas de orientación alimentaria</t>
  </si>
  <si>
    <t>Se les imparten a beneficiaros de los programas, comités, padres de familia y población abierta.</t>
  </si>
  <si>
    <t>Fortalecer mediante la educación nutricional la formación de los beneficiarios del programa de Asistencia Alimentaria para que lleven una alimentación saludable.</t>
  </si>
  <si>
    <t>Presencial o en línea</t>
  </si>
  <si>
    <t>Personas beneficiaras de los programas, comités, padres de familia y población abierta.</t>
  </si>
  <si>
    <t>El área de Asistencia Alimentaria se pone en contacto con la institución que solicita la Plática.  2.- Se calendariza la reunión.</t>
  </si>
  <si>
    <t>https://www.apaseoelgrande.gob.mx/wp-content/tramites_servicios/dif/inclusion_vida.pdf</t>
  </si>
  <si>
    <t>Inmediatamente</t>
  </si>
  <si>
    <t>3 días</t>
  </si>
  <si>
    <t>83746403</t>
  </si>
  <si>
    <t>Artículo 27, fracción II; X y XI fracciones I y XII, de la Ley estatal de Asistencia Social; 15, Fracción III y 15 bis de la Ley de desarrollo social y humano para el estado y los Municipios de Guanajuato.</t>
  </si>
  <si>
    <t>NOM-043-SSA2-2012: Servicios básicos de salud. Promoción y educación para la salud en materia alimentaria. Criterios para brindar orientación.
NOM-251-SSA1-2009: Practicas de higiene para el proceso de alimentos, bebidas o suplementos alimenticios.</t>
  </si>
  <si>
    <t>668C8CC2B445D6FC8C68B873ED2674AB</t>
  </si>
  <si>
    <t>83746186</t>
  </si>
  <si>
    <t>9586CBFE94DA0E1D0C34690A87CDF8F1</t>
  </si>
  <si>
    <t>83746187</t>
  </si>
  <si>
    <t>58B146576AF4F2823581B84CED8C3262</t>
  </si>
  <si>
    <t>83746224</t>
  </si>
  <si>
    <t>6FE542456F796EC26BC28AF7D7D265E5</t>
  </si>
  <si>
    <t>Captemos Agua (Bordería)</t>
  </si>
  <si>
    <t>Los ciudadanos que sean ejidatarios y/o pequeños propietarios pueden solicitar la participación en el mismo.</t>
  </si>
  <si>
    <t>Desarrollar actividades pecuarias, forestales y piscícolas a través del rescate, mejoramiento y construcción de pequeños cuerpos de agua, estableciendo una cultura de uso y preservación del agua superficial, disminuyendo la extracción y propiciando la recarga a los mantos acuíferos.</t>
  </si>
  <si>
    <t>1.- Solicitud de apoyo ante la dirección de desarrollo agropecuario y agrario.  2.- Identificación oficial.  3.- Pago de aportación de productores en la tesorería municipal  4.- Certificado parcelario, titulo o escritura 5.- Curp</t>
  </si>
  <si>
    <t>https://www.apaseoelgrande.gob.mx/wp-content/tramites_servicios/agropecuario/captemos_agua.pdf</t>
  </si>
  <si>
    <t>83746225</t>
  </si>
  <si>
    <t>895717D8B44B861AC909956621FB09CE</t>
  </si>
  <si>
    <t>83746258</t>
  </si>
  <si>
    <t>7BDEF60C94230021AD04E4967A72F15D</t>
  </si>
  <si>
    <t>Atenciones Psicológicas</t>
  </si>
  <si>
    <t>Cuando el ciudadano se presenta a una de las dependencias de Presidencia Municipal a solicitar algún trámite o servicio y el actuar del funcionario público.</t>
  </si>
  <si>
    <t>Brindar atención Psicológica a mujeres en situación de violencia.</t>
  </si>
  <si>
    <t>1. Solicitud de apoyo., La solicitud de apoyo deberá presentar por escrito en formato libre o proporcionado por la dirección.
2. Identificación oficial., Credencial de elector. La copia de la credencial deberá estar vigente.
3. Clave Única del Registro de Población (CURP).
4. Presentarse en la oficina.</t>
  </si>
  <si>
    <t>83746259</t>
  </si>
  <si>
    <t>Ley del Instituto Nacional de la mujer (Articulo6, Fracción I). Ley de Acceso de las mujeres a una Vida Libre de Violencia para el Estado de Guanajuato., (artículos 16,24 Fracción I a la XIV, 38 y 39).</t>
  </si>
  <si>
    <t>A4C57AAB7578CBFB83DC044D70D6C195</t>
  </si>
  <si>
    <t>Activaciones Físicas</t>
  </si>
  <si>
    <t>Ver a su población cada día con una mejor salud. La cual contrarrestara enfermedades derivadas del sedentarismo y la mala alimentación</t>
  </si>
  <si>
    <t>https://www.apaseoelgrande.gob.mx/wp-content/tramites_servicios/comude/activaciones_fisicas.pdf</t>
  </si>
  <si>
    <t>83746295</t>
  </si>
  <si>
    <t>FA84B88B191507ED575612D096C5F666</t>
  </si>
  <si>
    <t>Capacitaciones</t>
  </si>
  <si>
    <t>Indirecto</t>
  </si>
  <si>
    <t>Clubes deportivos, asociaciones deportivas, escuelas deportivas y público interesado en la constante capacitación</t>
  </si>
  <si>
    <t>Apoyar a todas las personas que practican algún deporte o activación</t>
  </si>
  <si>
    <t>1. Contar con su credencial de INE del solicitante.  2. Comprobante de domicilio del solicitante.  3. Solicitud de apoyo dirigido al coordinador.  4. Lista o cédulas de los beneficiarios.  5. fotos del producto recibido.</t>
  </si>
  <si>
    <t>https://www.apaseoelgrande.gob.mx/wp-content/tramites_servicios/comude/capacitaciones.pdf</t>
  </si>
  <si>
    <t>83746296</t>
  </si>
  <si>
    <t>470F9088E29A6470815D4BFA2197A9F8</t>
  </si>
  <si>
    <t>Por el análisis de vulnerabilidad de riesgos internos y circundantes</t>
  </si>
  <si>
    <t>El interesado deberá solicitar por vía oficio la verificación de los riesgos, internos, externos y
circundantes de acuerdo al Reglamento de la Ley General de Protección Civil.</t>
  </si>
  <si>
    <t>Verificación de riesgos potenciales que pueden afectar al inmueble y su población.</t>
  </si>
  <si>
    <t>1- El interesado deberá presentar por
escrito su solicitud de verificación de
riesgos internos, externos y circundantes, detallando domicilio a visitar, localidad, persona de contacto y teléfono de contacto.
2.- Calendarización de la visita de verificación al inmueble, o predio.  3.- Realización de la visita de verificación en el inmueble o predio.
4.- Redacción del Acta de Inspección
con las observaciones encontradas. Orden Inspección Autorizada por el Titular
5.- Emisión de la constancia de riesgos. Autorizado por del Titular.</t>
  </si>
  <si>
    <t>https://www.apaseoelgrande.gob.mx/wp-content/tramites_servicios/proteccion_civil/analisis_vulnerabilidad.pdf</t>
  </si>
  <si>
    <t>Un Año</t>
  </si>
  <si>
    <t>83746330</t>
  </si>
  <si>
    <t>F83F661D8BFBC91AB108DE1FB574F81E</t>
  </si>
  <si>
    <t>Por la capacitación en la integración de brigadas
internas de protección civil</t>
  </si>
  <si>
    <t>Integración de brigadistas de emergencia en la conformación del programa interno de protección civil.</t>
  </si>
  <si>
    <t>Formación de brigadistas de emergencia.</t>
  </si>
  <si>
    <t>1- El interesado deberá presentar por
escrito su solicitud de capacitación.
2.- Calendarización de la capacitación
solicitada.  Autorización por el Titular del área. 3.- verificación del lugar para impartir la
capacitación.  Vo. Bo., del capacitador. 4.- Curso de capacitación.   5.- entrega de constancia de capacitación.   Vo. Bo. Del Titular y área de capacitación.</t>
  </si>
  <si>
    <t>https://www.apaseoelgrande.gob.mx/wp-content/tramites_servicios/proteccion_civil/capacitacion_brigadas.pdf</t>
  </si>
  <si>
    <t>83746331</t>
  </si>
  <si>
    <t>138FADE73C5AA7A76999BC7D3437D939</t>
  </si>
  <si>
    <t>Clases de regularización</t>
  </si>
  <si>
    <t>Brindar apoyo a los estudiantes que se encuentran rezagados para prevenir la deserción escolar</t>
  </si>
  <si>
    <t>83746367</t>
  </si>
  <si>
    <t>7225C8D23E3D53A6FF2A6FD68D6B3232</t>
  </si>
  <si>
    <t>Cine Móvil</t>
  </si>
  <si>
    <t>Llevar la proyección de un cine a diferentes comunidades y lugares, fomentando la accesibilidad, cultural y brindando una experiencia de cine única, promoviendo la participación de la comunidad.</t>
  </si>
  <si>
    <t>83746368</t>
  </si>
  <si>
    <t>0AB1476CA905A1F23A61F7F76ECFD8D4</t>
  </si>
  <si>
    <t>Rally</t>
  </si>
  <si>
    <t>Ofrecer una actividad divertida y educativa, que les permita desarrollar diversas habilidades, a través de juegos y desafíos, que los jóvenes puedan experimentar un ambiente de competencia sana mientras aprenden a cooperar con otros y a supera obstáculos.</t>
  </si>
  <si>
    <t>Ofrecer una actividad divertida y educativa, que les permita desarrollar diversas habilidades, a traves de juegos y desafíos, que los jóvenes puedan experimentar un ambiente de competencia sana mientras aprenden a cooperar con otros y a supera obstáculos.</t>
  </si>
  <si>
    <t>83746369</t>
  </si>
  <si>
    <t>73BCF5CA81D5163FFDD1E4B7BFFE696E</t>
  </si>
  <si>
    <t>Presentación de Demanda Juicio Vía Sumaria</t>
  </si>
  <si>
    <t>I.- El actor podrá solicitar, la nulidad de los actos o resolución impugnada, cuando no haya sido emitida conforme a derecho. El reconocimiento de una norma jurídica y la condena a la autoridad para el pleno restablecimiento del derecho violado.
II.- Procede la vía sumaria cuando se impugnen resoluciones cuyo importe no exceda de quinientas veces el valor diario de la unidad de medida y actualización.</t>
  </si>
  <si>
    <t>1. Con copia para el duplicado y traslado.- La demanda deberá interponerse por escrito, dentro de los quince días siguientes aquel en que haya surtido efectos la notificación del acto o resolución impugnada o aquel en la que se haya ostentado sabedor de su contenido o ejecución anexo los requisitos de los artículos 265, 266, 304 B y 304 C del Código en la materia.</t>
  </si>
  <si>
    <t>45 días Hábiles.</t>
  </si>
  <si>
    <t>83746404</t>
  </si>
  <si>
    <t>Reglamento Orgánico de la administración pública municipal de Apaseo el Grande Guanajuato.  Capitulo sexto de la Justicia Administrativa Municipal, en sus artículos 91, 92, 93 y 94.</t>
  </si>
  <si>
    <t>Código de Procedimiento y Justicia Administrativa para el Estado y los Municipios de Guanajuato (Última reforma PO: 86 Segunda Parte del 29 de abril del 2020).  Artículos 265, 266, 304 B y 304 C.</t>
  </si>
  <si>
    <t>9922DF1CE41CDC3E5EBA56DB689E71B7</t>
  </si>
  <si>
    <t>Presentación de Demanda Juicio de Nulidad</t>
  </si>
  <si>
    <t>El actor podrá solicitar, la nulidad de los actos o resolución impugnada, cuando no haya sido emitida conforme a derecho. El reconocimiento de una norma jurídica y la condena a la autoridad para el pleno restablecimiento del derecho violado.</t>
  </si>
  <si>
    <t>1. Orden Judicial, demanda. La primera demanda deberá interponerse por escrito, dentro de los treinta días siguientes aquel en que haya surtido efectos la notificación del acta primera demanda deberá interponerse por escrito, dentro de los treinta días siguientes aquel en que haya surtido efectos la notificación del acto o resolución impugnada o aquel en la que se haya ostentado sabedor de su contenido o ejecución anexo los requisitos de los artículos 265 266 del código en la materia. Con copia para el duplicado y traslado.</t>
  </si>
  <si>
    <t>83746405</t>
  </si>
  <si>
    <t>Código de Procedimiento y Justicia Administrativa para el Estado y los Municipios de Guanajuato (Última reforma PO: 86 Segunda Parte del 29 de abril del 2020). Artículos 263, 264, 265, 266 y 267.                                                                     Ley para el Gobierno y Administración de los Municipios del Estado de Guanajuato (última reforma P.O..01-07-2019 ). Artículos 241 y 244.</t>
  </si>
  <si>
    <t>C297CBE4529FBE6008344C4275AD37AB</t>
  </si>
  <si>
    <t>Rehabilitación de espacios deportivos</t>
  </si>
  <si>
    <t>Escuelas, colonias, comunidades, y espacios deportivos del municipio de Apaseo el Grande que requiera de dicho servicio.</t>
  </si>
  <si>
    <t>Para brindar a la sociedad un espacio más adecuado y en óptimas condiciones para llevar a cabo las prácticas deportivas y de entretenimiento.</t>
  </si>
  <si>
    <t>1. Credencial de INE del solicitante. 1 2. Comprobante de domicilio del solicitante. 3. Solicitud de apoyo dirigido al coordinador.  4. Lista o cédulas de los beneficiarios.  5. fotos del producto recibido.</t>
  </si>
  <si>
    <t>https://www.apaseoelgrande.gob.mx/wp-content/tramites_servicios/comude/rehabilitacion_espacios.pdf</t>
  </si>
  <si>
    <t>83746188</t>
  </si>
  <si>
    <t>F4E603F7A401DE8121808AE7652C5B91</t>
  </si>
  <si>
    <t>Torneos Deportivos</t>
  </si>
  <si>
    <t>Clubes deportivos, asociaciones deportivas, escuelas deportivas y público interesado en el servicio.</t>
  </si>
  <si>
    <t>Llevar acabo torneos regionales y estatales a los deportistas y ciudadanos de Apaseo el grande.</t>
  </si>
  <si>
    <t>https://www.apaseoelgrande.gob.mx/wp-content/tramites_servicios/comude/torneos_deportivos.pdf</t>
  </si>
  <si>
    <t>83746189</t>
  </si>
  <si>
    <t>LLey para el Gobierno y Administración de los Municipios del Estado de Guanajuato, articulo 76. Ley para la juventud del estado de Guanajuato, articulo 11.</t>
  </si>
  <si>
    <t>9051592A5DCCDE0FDBF4A12950883F7E</t>
  </si>
  <si>
    <t>Conectando mi camino rural (Caminos Saca cosechas)</t>
  </si>
  <si>
    <t>Los productores agropecuarios pueden solicitar la participación en el mismo.</t>
  </si>
  <si>
    <t>Mejorar la calidad de vida de los habitantes del medio rural e impactar en el desarrollo agropecuario y forestal a través de mejorar las vías de acceso.</t>
  </si>
  <si>
    <t>1.- Solicitud de obra comunitaria.  2.- Identificación oficial (INE).  3.- Comprobante de domicilio. 4.- CURP  5.- Acta de nacimiento.</t>
  </si>
  <si>
    <t>https://www.apaseoelgrande.gob.mx/wp-content/tramites_servicios/agropecuario/conectando_camino.pdf</t>
  </si>
  <si>
    <t>83746226</t>
  </si>
  <si>
    <t>7A233A1AF9BC737426E068404E984680</t>
  </si>
  <si>
    <t>83746227</t>
  </si>
  <si>
    <t>F083AA9A6AE97D2DDAD3FAA1283B1D93</t>
  </si>
  <si>
    <t>Atenciones Jurídicas</t>
  </si>
  <si>
    <t>Brindar atención jurídica a mujeres en situación de violencia.</t>
  </si>
  <si>
    <t>83746260</t>
  </si>
  <si>
    <t>33B5D46847C2065B10DCE27BD7D439E2</t>
  </si>
  <si>
    <t>83746261</t>
  </si>
  <si>
    <t>26C08AE6D1C0868A9AE011F7D84F1993</t>
  </si>
  <si>
    <t>83746277</t>
  </si>
  <si>
    <t>5EF05492C6DDB96E46215BFA87E0194F</t>
  </si>
  <si>
    <t>83746297</t>
  </si>
  <si>
    <t>A274F2DB1808E20E54929EF4093815B8</t>
  </si>
  <si>
    <t>83746298</t>
  </si>
  <si>
    <t>482CF18CDD3184A8ECF6524F57481E37</t>
  </si>
  <si>
    <t>Atención a Empresarios</t>
  </si>
  <si>
    <t>Empresarios potenciales con intención de invertir en Apaseo el Grande. Atender las necesidades de información de los emprendedores, micros, pequeños y medianos empresarios y público en general, de los trámites y servicios que ofrece la Dirección de Desarrollo Económico y canalizarlos al área correspondiente o vincularlos con las dependencias según sea el caso.</t>
  </si>
  <si>
    <t>Atender Inversionistas sobre las necesidades de información de los emprendedores, micros, pequeños y medianos empresarios y público en general, de los trámites y servicios que ofrece la Dirección de Desarrollo Económico y canalizarlos al área correspondiente o vincularlos con las dependencias según sea el caso.</t>
  </si>
  <si>
    <t>Solicitud por escrito dirigida al Director de Desarrollo Económico y/o la Coordinación de Atracción de Inversiones.</t>
  </si>
  <si>
    <t>El escrito debe contener el sector que se desea invertir, especificar la información requerida.</t>
  </si>
  <si>
    <t>https://www.apaseoelgrande.gob.mx/wp-content/tramites_servicios/economico/atencion_empresarios.pdf</t>
  </si>
  <si>
    <t>83746332</t>
  </si>
  <si>
    <t>Ley Orgánica Municipal para el estado de Guanajuato, Artículo 139, Fracción X.  Ley de responsabilidades de los servidores públicos del Estado de Guanajuato y sus municipios, Artículos.</t>
  </si>
  <si>
    <t>A46BE5C27CCE7E9705BB4AFEDE21C6B0</t>
  </si>
  <si>
    <t>Información Económica y Empresarial</t>
  </si>
  <si>
    <t>Empresarios potenciales con deseo de invertir en Apaseo el Grande y Público en general.  El objetivo es Informar al interesado en los datos económicos y/o empresariales del Municipio.</t>
  </si>
  <si>
    <t>Presentación impresa o digital con datos económicos y/o empresariales de Apaseo el Grande</t>
  </si>
  <si>
    <t>Se ofrece una panorámica general de la situación actual, para facilitar la respuesta a las nuevas exigencias que plantea la Sociedad de la Información, pueden ser directa o indirectamente consideradas estrategias de generación de empleo.</t>
  </si>
  <si>
    <t>Solicitud por escrito de la información requerida (oficio o correo electrónico).</t>
  </si>
  <si>
    <t>https://www.apaseoelgrande.gob.mx/wp-content/tramites_servicios/economico/informacion_economica.pdf</t>
  </si>
  <si>
    <t>83746333</t>
  </si>
  <si>
    <t>Reglamento Orgánico de la Administración Municipal de Apaseo el Grande, Artículo 32,
Fracción VI.</t>
  </si>
  <si>
    <t>99FF9D304CDE986F1AE78805F3B9E994</t>
  </si>
  <si>
    <t>Captura domiciliaria de perros y gatos</t>
  </si>
  <si>
    <t>Mantener el control de la población canina y felina, así como el cuidado responsable de los mismos.</t>
  </si>
  <si>
    <t>83746370</t>
  </si>
  <si>
    <t>034E392E021F9035D5B7D2F9199E80E2</t>
  </si>
  <si>
    <t>Recepción de reportes para la canalización a la Concesionaria del Alumbrado Público.</t>
  </si>
  <si>
    <t>El servicio consiste en recibir las solicitudes y reportes por parte de la Ciudadanía para la reparación del Alumbrado Público.</t>
  </si>
  <si>
    <t>1. Datos de ubicación del Alumbrado Público dañado, nombre del usuario y número telefónico.
2. Descripción de las fallas en el Alumbrado Público.</t>
  </si>
  <si>
    <t>36 horas.</t>
  </si>
  <si>
    <t>83746371</t>
  </si>
  <si>
    <t>Reporte proporcionado en el área de servicios municipales con evidencia fotográfica.</t>
  </si>
  <si>
    <t>Reglamento para la Gestión Integral de Residuos Sólidos Urbanos para el Municipio de Apaseo el Grande, Guanajuato. Sección Octava De la Dirección de Servicios Municipales. Artículo 52 y 54.                                                                                Ley para el Gobierno y Administración de los Municipios del Estado de Guanajuato. Artículo 22, 167 y 173 Considerando como mejor práctica los criterios mínimos establecidos por el INAFED.</t>
  </si>
  <si>
    <t>Reglamento para la Gestión Integral de Residuos Sólidos Urbanos para el Municipio de Apaseo el Grande, Guanajuato. Sección Octava De la Dirección de Servicios Municipales. Artículo 52 y 54.</t>
  </si>
  <si>
    <t>2F117CEB16751291631A3959CFF838F2</t>
  </si>
  <si>
    <t>Solicitud de Medicamento Donado.</t>
  </si>
  <si>
    <t>Para todo el público en general que se le dificulte costear al surtir su receta médica.</t>
  </si>
  <si>
    <t>Recepción y Donación de Medicamento a toda la Ciudadanía.</t>
  </si>
  <si>
    <t>1. Solicitud verbal., de Medicamento.
2. Se registra la persona que requiere el servicio, espera turno y al salir la receta, el medicamento se proporciona si hay en existencia.</t>
  </si>
  <si>
    <t>https://www.apaseoelgrande.gob.mx/wp-content/tramites_servicios/programa_ayuda_a_mi_negocio.pdf</t>
  </si>
  <si>
    <t>4 Meses</t>
  </si>
  <si>
    <t>83746372</t>
  </si>
  <si>
    <t>La receta médica no debe ser mayor a 30 días en caso de medicamento de venta bajo receta.</t>
  </si>
  <si>
    <t>860E8E1E4BC61E1571BD57F0F35DEBCB</t>
  </si>
  <si>
    <t>Apoyos medidas compensatorias</t>
  </si>
  <si>
    <t>Mujeres accedan a oportunidades de desarrollo en condiciones de igualdad en las esferas económica y social.</t>
  </si>
  <si>
    <t>Apoyo económico a mujeres en vulnerabilidad.</t>
  </si>
  <si>
    <t>83746406</t>
  </si>
  <si>
    <t>D45A9A72F8F9D5CF9C256F1866874B2D</t>
  </si>
  <si>
    <t>83746407</t>
  </si>
  <si>
    <t>C409D5AC902609A2CF90B92BD563890C</t>
  </si>
  <si>
    <t>83746190</t>
  </si>
  <si>
    <t>12A47DB8FCD2BE8D5F94E3E37F3AB842</t>
  </si>
  <si>
    <t>83746191</t>
  </si>
  <si>
    <t>153F087AEB814F2FCF6F7FC77A1DAE39</t>
  </si>
  <si>
    <t>83746228</t>
  </si>
  <si>
    <t>3FAEC6452F4F7937A84C15FB3C908F1F</t>
  </si>
  <si>
    <t>83746229</t>
  </si>
  <si>
    <t>AEDCA965D8EBE53FF4857BCCDEA72A90</t>
  </si>
  <si>
    <t>83746262</t>
  </si>
  <si>
    <t>862678FBD50FF786E265B298A22BAADA</t>
  </si>
  <si>
    <t>83746263</t>
  </si>
  <si>
    <t>49DFC904B136A8B7163C7328C650F15B</t>
  </si>
  <si>
    <t>83746299</t>
  </si>
  <si>
    <t>7A8A85AA454506E384861D86AC3E758A</t>
  </si>
  <si>
    <t>83746300</t>
  </si>
  <si>
    <t>EDBA7C42C265F9194DCC21F461C0B6F0</t>
  </si>
  <si>
    <t>Platicas de Prevención</t>
  </si>
  <si>
    <t>Niñas, niños, adolescentes, madres/embarazadas adolescentes, padres de familia y comunidad en general.</t>
  </si>
  <si>
    <t>Fortalecer en niñas, niños, adolescentes, madres/embarazadas adolescentes, padres de familia y comunidad en general, las habilidades para la vida para enfrentar con éxito y prevenir los riesgos asociados a las adicciones, sexualidad, violencia escolar, embarazos y suicidios, mediante la conformación de redes preventivas, de protección y autogestión. Así como temas de valores y Escuela para Padres.</t>
  </si>
  <si>
    <t>Se comenta acerca del oficio de petición, tema que se solicita, se piden datos del plantel escolar o grupo solicitante para contacto.</t>
  </si>
  <si>
    <t>Oficio de petición de la plática solicitando la intervención de la Coordinación PREVERP.</t>
  </si>
  <si>
    <t>https://www.apaseoelgrande.gob.mx/wp-content/tramites_servicios/dif/platicas_prevencion.pdf</t>
  </si>
  <si>
    <t>83746334</t>
  </si>
  <si>
    <t>08C8EDD7E3B0B48583D5D46A1E6AB52D</t>
  </si>
  <si>
    <t>Asistencia social, jurídica y psicológica niñas, niños y adolescentes del municipio de Apaseo el Grande, Guanajuato.</t>
  </si>
  <si>
    <t>Receptores y generadores de violencia</t>
  </si>
  <si>
    <t>Otorgar atención y representación jurídica a receptores y generadores de violencia.</t>
  </si>
  <si>
    <t>1.- Identificación oficial, 2.- Comprobante de domicilio, 3.- Acta de Nacimiento, 4.- Valoración Médica, 5.- Comprobante escolar.</t>
  </si>
  <si>
    <t>https://www.apaseoelgrande.gob.mx/wp-content/tramites_servicios/dif/atencion_juridica.pdf</t>
  </si>
  <si>
    <t>83746335</t>
  </si>
  <si>
    <t>Sin Costo</t>
  </si>
  <si>
    <t>Artículo 1, 4 y 8 constitucional. artículo 1, 2, 4, 6, 13, 121, 122 y 123 de la Ley General de los
Derechos de Niñas, Niños y Adolescentes. Correlativos Ley local.</t>
  </si>
  <si>
    <t>Convención sobre los Derechos del Niño, Ley General de los Derechos de Niñas, niños y Adolescentes; Ley de Protección de los Derechos de Niñas, Niños y Adolescentes para el Estado de Guanajuato.</t>
  </si>
  <si>
    <t>Verificar si existe la vulneración de derechos desde la perspectiva jurídica, psicológica y social.</t>
  </si>
  <si>
    <t>0112E84449EE72F4C687969093FBBE6C</t>
  </si>
  <si>
    <t>Traslado de Restos.</t>
  </si>
  <si>
    <t>Apoyo económico mediante rembolso de parte proporcional de los gastos originarios por el traslado de restos de la persona migrante.</t>
  </si>
  <si>
    <t>A petición de las familiares de la persona migrante que haya fallecido en país extranjero en su estadía o en su intento por ingresar de manera indocumentada.</t>
  </si>
  <si>
    <t>1. Credencial para votar expedida por el INE., Identificación o tarjeta Gto. Contigo Sí.
2. Comprobante de domicilio no mayor a 3 meses.
3. Solicitud de acceso del programa (anexo 1).
4. Acta de nacimiento, del solicitante.
5. Acta médica del servicio forense.
6. Comprobante de gastos.</t>
  </si>
  <si>
    <t>83746373</t>
  </si>
  <si>
    <t>Se entrega expediente a la Secretaria del Migrante y Enlace Internacional (SMEI).
Los tiempos de respuesta quedan sujetos a las indicaciones de la SMEI.
El apoyo humanitario queda sujeto a la disposición presupuestal de la SMEI.</t>
  </si>
  <si>
    <t>EC97F3F8A8057B37D5879A76988D5ACE</t>
  </si>
  <si>
    <t>Pláticas con temas de interés para los jóvenes</t>
  </si>
  <si>
    <t>Brindar una plática informativa sobre un tema específico a escuelas o empresas, depende de solicitud.</t>
  </si>
  <si>
    <t>83746374</t>
  </si>
  <si>
    <t>C102662DD99CE3BA5EBE6613E7A1FEA4</t>
  </si>
  <si>
    <t>Atención nutricional</t>
  </si>
  <si>
    <t>Atender de manera personalizada a adolescentes dentro de las instalaciones del Instituto Municipal de la Juventud, con el objetivo de mejorar hábitos alimentarios.</t>
  </si>
  <si>
    <t>83746375</t>
  </si>
  <si>
    <t>AD7AF114A5CF455E63B83E0FF94807A5</t>
  </si>
  <si>
    <t>83746408</t>
  </si>
  <si>
    <t>49D36786515810E4E40CE99586EA2A1A</t>
  </si>
  <si>
    <t>83746409</t>
  </si>
  <si>
    <t>01338620ABA75403089DABC053CA6FF7</t>
  </si>
  <si>
    <t>83746410</t>
  </si>
  <si>
    <t>6943517AA305756C67340676601D7950</t>
  </si>
  <si>
    <t>83746192</t>
  </si>
  <si>
    <t>F1AFE32B0B168B96AF326FE9FA4FF2C0</t>
  </si>
  <si>
    <t>83746193</t>
  </si>
  <si>
    <t>E5E0E1336DBDC320AE6BE2C2A4980730</t>
  </si>
  <si>
    <t>83746194</t>
  </si>
  <si>
    <t>AE1A6624A8BB026E720651623996EAB3</t>
  </si>
  <si>
    <t>83746230</t>
  </si>
  <si>
    <t>67CE0F68628BE4A96F9F85A889DF8CF9</t>
  </si>
  <si>
    <t>83746231</t>
  </si>
  <si>
    <t>B198E0A43A2BE7F8FDDDBF7AF04C77E4</t>
  </si>
  <si>
    <t>83746264</t>
  </si>
  <si>
    <t>C6D979F1787699F30C3E4EFB7C96A239</t>
  </si>
  <si>
    <t>83746265</t>
  </si>
  <si>
    <t>F36F9E974AF5207B99104C84114E0263</t>
  </si>
  <si>
    <t>83746301</t>
  </si>
  <si>
    <t>8EA00C46CB83396898C60E796AEB948D</t>
  </si>
  <si>
    <t>83746302</t>
  </si>
  <si>
    <t>CB49EC5D05EF32AE246AF75B1B2C5E7A</t>
  </si>
  <si>
    <t>83746303</t>
  </si>
  <si>
    <t>9589CA24ACA98EC0382D6B24C136E4FA</t>
  </si>
  <si>
    <t>Por la emisión de verificaciones de medidas integrales de seguridad en materia de protección civil</t>
  </si>
  <si>
    <t>El interesado deberá solicitar, por vía oficio la verificación de sus instalaciones con la finalidad de
cumplir con las Leyes, Reglamentos y Normas aplicables en materia de protección civil.</t>
  </si>
  <si>
    <t>Verificación de medidas de seguridad, programa interno de protección, civil, capacitaciones y
realización de simulacros.</t>
  </si>
  <si>
    <t>1- El interesado deberá presentar por escrito su solicitud de verificación de medidas de seguridad, detallando domicilio a visitar, localidad, persona de contacto y teléfono de contacto. 2.- Calendarización de la visita de
verificación al inmueble. 3.- Realización de la visita de verificación en el inmueble.
4.- Redacción del Acta de Inspección con las observaciones encontradas. Orden Inspección autorizada por el titular.  5.- Emisión del Visto Bueno. Autorizado por el Titular</t>
  </si>
  <si>
    <t>https://www.apaseoelgrande.gob.mx/wp-content/tramites_servicios/proteccion_civil/verificacion_medidas.pdf</t>
  </si>
  <si>
    <t>83746336</t>
  </si>
  <si>
    <t>562246CA0F89153A18B2658B4EAF2B0E</t>
  </si>
  <si>
    <t>Solicitud de Apoyo y/o Donativos</t>
  </si>
  <si>
    <t>Son donaciones los apoyos en dinero o en especie destinados a la ayuda social. Preferentemente sectores marginales de la población e instituciones sin fines de lucro que se autoricen en las partidas correspondientes, en el presupuesto de egresos.</t>
  </si>
  <si>
    <t>1.- Solicitud de apoyo. 2.- Credencial de elector. 3.- Comprobante de domicilio reciente. 4.- Factura a nombre de Municipio de Apaseo el Grande, Gto. 5.- Recibo expedido por presidencia. Formato interno de recepción de documentación. 6.- Estudio Socioeconómico.</t>
  </si>
  <si>
    <t>https://www.apaseoelgrande.gob.mx/wp-content/tramites_servicios/secretaria_particular/solicitud_apoyo.pdf</t>
  </si>
  <si>
    <t>83746337</t>
  </si>
  <si>
    <t>Es una inconformidad que presenta un ciudadano relacionado con el actuar o faltas disciplinarias por parte del funcionario público.</t>
  </si>
  <si>
    <t>Ley para el Gobierno y Administración de los Municipios del Estado de Guanajuato. Artículo 139, Fracción X.  Ley de responsabilidades de los servidores públicos del Estado de Guanajuato y sus municipios, Artículos.</t>
  </si>
  <si>
    <t>BFC052B82548F178BB0A53437CD6DFBB</t>
  </si>
  <si>
    <t>Atención Psicológica</t>
  </si>
  <si>
    <t>Brindar atención psicológica a las y los jóvenes para el desarrollo de herramientas eficaces para la vida y sus relaciones entra e interpersonales dentro del Instituto Municipal de la Juventud.</t>
  </si>
  <si>
    <t>83746376</t>
  </si>
  <si>
    <t>3A4B672CCF45ADDCE8AC55225DED21B7</t>
  </si>
  <si>
    <t>Autorización por Prorroga por un año de vida útil por
unidad</t>
  </si>
  <si>
    <t>Concesionarios y/o permisionarios del servicio público de transporte de competencia municipal, en las modalidades de urbano y suburbano.</t>
  </si>
  <si>
    <t>Autorizar a los concesionarios y/o permisionarios del servicio público de transporte de competencia municipal, el uso de unidades que hayan rebasado los 10 años de vida útil y que se encuentren en el rango de 5 cinco años de prórroga que señala la ley, que acrediten estar en
buen estado físico - mecánico y que cumplan con las normas ambientales.</t>
  </si>
  <si>
    <t>1.- Revisión físico mecánica de la
unidad;  En la Dirección de Seguridad Pública, Vialidad y Transporte y Protección Civil.   2.- Acreditar pago de la revista
mecánica;  En la Dirección de Seguridad Pública, Vialidad y Transporte y Protección Civil    3.- Efectuar pago de la prórroga. En Tesorería Municipal.</t>
  </si>
  <si>
    <t>https://www.apaseoelgrande.gob.mx/wp-content/tramites_servicios/seguridad_publica/autorizacion_prorroga.pdf</t>
  </si>
  <si>
    <t>24 horas.</t>
  </si>
  <si>
    <t>83746377</t>
  </si>
  <si>
    <t>1200.15</t>
  </si>
  <si>
    <t>Ley de Ingresos del municipio de Apaseo el Grande, ejercicio fiscal 2025, artículo 21, fracción II;
Ley de Movilidad para el Estado de Guanajuato y sus Municipios, Artículo 127, fracción I.</t>
  </si>
  <si>
    <t>Reglamento de Transporte para el municipio de Apaseo el Grande, Guanajuato Artículos 7, segundo párrafo y 53 fracción VIII.</t>
  </si>
  <si>
    <t>Subdirección de Transporte</t>
  </si>
  <si>
    <t>AD8B05D1652899F5442759805D4F68F1</t>
  </si>
  <si>
    <t>Renta de espacios deportivos.</t>
  </si>
  <si>
    <t>Renta de los diferentes espacios deportivos con los que cuenta el Instituto Municipal del deporte bajo su resguardo, para realizar actividades deportivas.</t>
  </si>
  <si>
    <t>1. Solicitud de espacio., Escrito libre con la solicitud.
2. Credencial para votar expedida por el INE. Identificación oficial vigente, del solicitante.
3. Comprobante de domicilio., Comprobante de domicilio (original y copia) recibo de luz, agua, teléfono o predial. no mayor a tres meses.
4. Pago de derechos., Se recibe el pase de caja pagado.</t>
  </si>
  <si>
    <t>https://www.apaseoelgrande.gob.mx/wp-content/tramites_servicios/comude/uniformes.pdf</t>
  </si>
  <si>
    <t>2 días hábiles.</t>
  </si>
  <si>
    <t>83746411</t>
  </si>
  <si>
    <t>Disposiciones Administrativas de cobro para el Municipio de Apaseo el Grande, Guanajuato. Ejercicio fiscal 2024., Sección cobro de COMUDE.                                                               Reglamento del Instituto Municipal de la Juventud de Apaseo el Grande, Guanajuato., Artículo 45 y 46.</t>
  </si>
  <si>
    <t>Ley de Cultura Física y Deporte del Estado de Guanajuato (Última Reforma: P.O. Núm. 142, Segunda Parte, 19-07-2021)., Artículo 45 y 49.</t>
  </si>
  <si>
    <t>39B3041BD4D56F3D51FEBF8F6560BB49</t>
  </si>
  <si>
    <t>83746412</t>
  </si>
  <si>
    <t>36FA1771516BE91EFD20D7B121956444</t>
  </si>
  <si>
    <t>83746195</t>
  </si>
  <si>
    <t>4FED62BBC03F4E684F2E46D709EAA7EB</t>
  </si>
  <si>
    <t>83746196</t>
  </si>
  <si>
    <t>315C82B97A40600251360ECCD535498A</t>
  </si>
  <si>
    <t>83746232</t>
  </si>
  <si>
    <t>D713E9D1B6BE7CEAA6BB65948A5CA268</t>
  </si>
  <si>
    <t>83746233</t>
  </si>
  <si>
    <t>1E9A349B0486AA30097EADC13C7BD562</t>
  </si>
  <si>
    <t>83746266</t>
  </si>
  <si>
    <t>95A2802A6C31AC93F8BD38E88764256E</t>
  </si>
  <si>
    <t>83746267</t>
  </si>
  <si>
    <t>28548A224DC4F476B2194942E54C3028</t>
  </si>
  <si>
    <t>83746304</t>
  </si>
  <si>
    <t>242FE0DBED5A0B9C346EB2140BABECC0</t>
  </si>
  <si>
    <t>Desazolve de canales y drenes</t>
  </si>
  <si>
    <t>Que los canales y drenes se mantengan en optimas condiciones para la conducción y desalojo de agua</t>
  </si>
  <si>
    <t>1.- Solicitud de apoyo ante la dirección de desarrollo agropecuario y agrario.  2.- Identificación oficial (INE).  3.- comprobante de domicilio actualizado (3 meses).  4.- Certificado parcelario, titulo o escritura. 5.- Curp y comprobante de su participación económica en tesorería municipal.</t>
  </si>
  <si>
    <t>https://www.apaseoelgrande.gob.mx/wp-content/tramites_servicios/agropecuario/desazolve_canales.pdf</t>
  </si>
  <si>
    <t>83746305</t>
  </si>
  <si>
    <t>Reglamento orgánico de la administración de Apaseo el Grande, Gto. sección decimo primera de la dirección de desarrollo agropecuario y agrario, artículos 67,68, 69, 70 y 71</t>
  </si>
  <si>
    <t>107127535922489859AA576F86CF005C</t>
  </si>
  <si>
    <t>83746338</t>
  </si>
  <si>
    <t>075BA3C05AF3F4AA55C394BB0A7D097F</t>
  </si>
  <si>
    <t>83746339</t>
  </si>
  <si>
    <t>F3D3BFDC61B6E4B81F2145FCE2E3A91A</t>
  </si>
  <si>
    <t>Revista Mecánica</t>
  </si>
  <si>
    <t>Servicio público de transporte urbano y suburbano</t>
  </si>
  <si>
    <t>Revista físico-mecánica semestral de unidades del servicio público de transporte urbano y
suburbano.</t>
  </si>
  <si>
    <t>1.- Concesión o permiso eventual
vigente.  2.- Factura o carta factura del vehículo.   3.- Licencia de manejo tipo B. 
4.- Póliza de Seguro y recibo de pago. 5.- Verificación vigente.  6. Tarjeta de circulación.
7. Recibo de pago de derechos.</t>
  </si>
  <si>
    <t>https://www.apaseoelgrande.gob.mx/wp-content/tramites_servicios/seguridad_publica/revista_mecanica.pdf</t>
  </si>
  <si>
    <t>Semestral</t>
  </si>
  <si>
    <t>83746378</t>
  </si>
  <si>
    <t>211.21</t>
  </si>
  <si>
    <t>Ley de Ingresos del Municipio de Apaseo el Grande, Ejercicio fiscal 2025, Artículo 21 fracción I incisos a y b;     Ley de Movilidad para el Estado de Guanajuato y sus Municipios, Artículo 224 y 236 fracción X.</t>
  </si>
  <si>
    <t>Reglamento de Trasporte del Municipio de Apaseo el Grande, Artículo 53 fracción VII.</t>
  </si>
  <si>
    <t>B9CF3DCF99BA881DDF59E26960C09CA0</t>
  </si>
  <si>
    <t>83746379</t>
  </si>
  <si>
    <t>8C9A53B7123FE127B628633373005627</t>
  </si>
  <si>
    <t>83746380</t>
  </si>
  <si>
    <t>662339D90A0F2D487E4A35DAC3D6E6AD</t>
  </si>
  <si>
    <t>83746413</t>
  </si>
  <si>
    <t>9575975A1F13F673B15E2E37ABFD834A</t>
  </si>
  <si>
    <t>83746414</t>
  </si>
  <si>
    <t>EFEC382331B0E5724E642846AADE7FA2</t>
  </si>
  <si>
    <t>Traslado de deportistas</t>
  </si>
  <si>
    <t>Clubes deportivos, asociaciones deportivas, escuelas deportivas y público en general interesados.</t>
  </si>
  <si>
    <t>Se trasladará a los deportistas para su relación y convivencia con otros municipios y estados; así como su interacción con otras costumbres e ideas deportivas de la misma manera su crecimiento deportivo y formación.</t>
  </si>
  <si>
    <t>https://www.apaseoelgrande.gob.mx/wp-content/tramites_servicios/comude/traslado_deportistas.pdf</t>
  </si>
  <si>
    <t>83746197</t>
  </si>
  <si>
    <t>C25B6C9DAD3BF91F8D429A4E60CDF6BD</t>
  </si>
  <si>
    <t>Uniformes</t>
  </si>
  <si>
    <t>Clubes deportivos, asociaciones deportivas, escuelas deportivas y público interesado en el producto o material.</t>
  </si>
  <si>
    <t>Uniformes para los selectivos y equipos representativos del municipio a nivel regional estatal y nacional para una mejor imagen.</t>
  </si>
  <si>
    <t>1. Credencial de INE del solicitante. 2. Comprobante de domicilio. 3. Solicitud de apoyo dirigido al coordinador.  4. Lista o cédulas de los beneficiarios.</t>
  </si>
  <si>
    <t>83746198</t>
  </si>
  <si>
    <t>2FE9E307C3E49ADA2D173ADE31E08C34</t>
  </si>
  <si>
    <t>83746199</t>
  </si>
  <si>
    <t>731622313020E91FE0F6164361ECA1C9</t>
  </si>
  <si>
    <t>83746234</t>
  </si>
  <si>
    <t>94ECC062D45369EF488DE68A9A0B278F</t>
  </si>
  <si>
    <t>83746235</t>
  </si>
  <si>
    <t>FEC3FC8AF2062BA66E12949503E461D2</t>
  </si>
  <si>
    <t>83746268</t>
  </si>
  <si>
    <t>19A237B7E0F7A64D491DAD265B267769</t>
  </si>
  <si>
    <t>83746269</t>
  </si>
  <si>
    <t>D3808BDA8653F0CDFC1CC9F535D5833C</t>
  </si>
  <si>
    <t>Mi patio productivo (huertos familiares)</t>
  </si>
  <si>
    <t>Comunidades, escuelas y público en general con alta o muy alta marginación.</t>
  </si>
  <si>
    <t>Contribuir al bienestar de las familias y personas de comunidades preferentemente de alta y muy alta marginación a través del apoyo subsidiario en la modernización de la producción de traspatio y parcela, enfocada hacia el logro de la autosuficiencia alimentaria y el ingreso.</t>
  </si>
  <si>
    <t>1.- Solicitud de apoyo ante la dirección de desarrollo agropecuario y agrario.  2.- Identificación oficial (INE).  3.- comprobante de domicilio actualizado (3 meses). 4. Curp.</t>
  </si>
  <si>
    <t>https://www.apaseoelgrande.gob.mx/wp-content/tramites_servicios/agropecuario/huertos_familiares.pdf</t>
  </si>
  <si>
    <t>83746306</t>
  </si>
  <si>
    <t>133CB698D56080B35B0CBE79DD5E4B47</t>
  </si>
  <si>
    <t>CAI Montessori</t>
  </si>
  <si>
    <t>Dirigido a los hijos de Padres y Madres de Familia que se encuentren laboralmente activos.</t>
  </si>
  <si>
    <t>Brindar atención Asistencial y Educativa a niños de 45 días de nacidos a 6 años a través de los diversos servicios que garanticen un desarrollo integral, de aprendizaje y formación de valores.</t>
  </si>
  <si>
    <t>Hibrido</t>
  </si>
  <si>
    <t>Identificación oficial del solicitante, Carta laboral actualizada,  Comprobante de ingresos, Documentos oficiales y clínicos del NN solicitados por la Institución. 3 copias y 1 en Original solo para cotejo</t>
  </si>
  <si>
    <t>https://www.apaseoelgrande.gob.mx/wp-content/tramites_servicios/dif/inclusion_laboral.pdf</t>
  </si>
  <si>
    <t>En caso de haber lugar la respuesta es inmediata.</t>
  </si>
  <si>
    <t>83746307</t>
  </si>
  <si>
    <t>800.07</t>
  </si>
  <si>
    <t>Ley de Ingresos para el Municipio de Apaseo el Grande, Gto., para el ejercicio fiscal año 2025. Artículo 25, fracción I, inciso a).</t>
  </si>
  <si>
    <t>• Reglas de Operación para operación de los Centros de Asistenciales de desarrollo infantil para el ejercicio fiscal 2025 SDIFEG.
• Reglamento de la Ley para regular la prestación de servicios de atención, cuidado y desarrollo integral infantil en el estado de Guanajuato.
• Reglamento para el Desarrollo Integral de la Familia para el ejercicio fiscal 2025.
Reglamento Interno de CAI “María Montessori” para el ejercicio fiscal 2025.</t>
  </si>
  <si>
    <t>Se realizan visitas domiciliarias al azar, para corroborar que el beneficiario se encuentra laborando.</t>
  </si>
  <si>
    <t>2122775C37B1D7D26E656C029E7095E6</t>
  </si>
  <si>
    <t>83746340</t>
  </si>
  <si>
    <t>90C580B81FA85441D066185679FAF399</t>
  </si>
  <si>
    <t>83746341</t>
  </si>
  <si>
    <t>1A8459871E3D7C0EC44CF0F2F7D48073</t>
  </si>
  <si>
    <t>83746381</t>
  </si>
  <si>
    <t>4A2483D4A44EFC7CAB61BF3C19027A76</t>
  </si>
  <si>
    <t>83746382</t>
  </si>
  <si>
    <t>4B5F3790E02E02660DBB13E7F86B0A13</t>
  </si>
  <si>
    <t>Resguardo en refugios IMUG</t>
  </si>
  <si>
    <t>Resguardo a mujeres en situación de violencia.</t>
  </si>
  <si>
    <t>Es un espacio físico donde se brinda protección y atención especializada y multidisciplinaria a mujeres, sus hijas e hijos en situación de violencia desde la perspectiva de género y de derechos humanos.</t>
  </si>
  <si>
    <t>1. Identificación oficial., Ser mujer en situación de violencia extrema y en su caso acompañantes.
2. Presentar oficio., emitido por las instancias canalizadoras o centro de atención extrema, en caso de que determinen la necesidad del resguardo de la mujer y sus acompañantes.
3. Solicitud de apoyo., Presentar guía de apoyo para la identificación de eventos de violencia.
4. Cuestionario de evaluación., para la detención de nivel de peligrosidad de la persona generadora de violencia.
5. Carta de Corresponsabilidad institucional emitida por la instancia canalizadora.
6. Presentación del Registrado, ingreso voluntario.</t>
  </si>
  <si>
    <t>83746415</t>
  </si>
  <si>
    <t>Ley del instituto nacional de la mujer (Articulo6, Fracción I). Ley de Acceso de las mujeres a una Vida Libre de Violencia para el Estado de Guanajuato., (artículos 16,24 Fracción I a la XIV, 38 y 39).</t>
  </si>
  <si>
    <t>CC68ACEC3604024EEA2D4DA2D245AC9E</t>
  </si>
  <si>
    <t>83746416</t>
  </si>
  <si>
    <t>C9D73EBC04CF5C5C984C72035BB2E79D</t>
  </si>
  <si>
    <t>83746200</t>
  </si>
  <si>
    <t>2B356B5363C186ACE7869D3C176E2BE9</t>
  </si>
  <si>
    <t>83746201</t>
  </si>
  <si>
    <t>FE1477FB81D0110CF07ECC2A23B5D5E3</t>
  </si>
  <si>
    <t>83746202</t>
  </si>
  <si>
    <t>D6123911E93D76CAF1EEC032583BCF8F</t>
  </si>
  <si>
    <t>83746236</t>
  </si>
  <si>
    <t>BA31D92F5F42FF78CE2652AEB585DE4F</t>
  </si>
  <si>
    <t>83746237</t>
  </si>
  <si>
    <t>88BFA3BB2BC89B5516F4177662F0A02D</t>
  </si>
  <si>
    <t>83746270</t>
  </si>
  <si>
    <t>4BDEAE4D55912323ABB020A9C193C415</t>
  </si>
  <si>
    <t>83746271</t>
  </si>
  <si>
    <t>52530FF7BB81AF104C09ECD4696593B5</t>
  </si>
  <si>
    <t>Programa de Auditivo</t>
  </si>
  <si>
    <t>Personas con Discapacidad Auditiva.</t>
  </si>
  <si>
    <t>Presencial .</t>
  </si>
  <si>
    <t>Solicitar el apoyo en oficina de APCD, Se les valora y se les realiza la audiometría. Posterior se les cita nuevamente para valoración de lenguaje., El centro de rehabilitación agenda una cita en el Centro Estatal de Rehabilitación de Silao.</t>
  </si>
  <si>
    <t>Copia de INE. Copia de Acta de nacimiento. Copia de CURP.  Copia de comprobante de domicilio. 4 fotografías tamaño infantil. IFE del proveedor económico.</t>
  </si>
  <si>
    <t>https://www.apaseoelgrande.gob.mx/wp-content/tramites_servicios/dif/programa_auditivo.pdf</t>
  </si>
  <si>
    <t>Dependiendo de la agenda</t>
  </si>
  <si>
    <t>83746308</t>
  </si>
  <si>
    <t>Artículo 3, 5, 18, 19 del Reglamento para el sistema Integral de la Familia del Municipio de Apaseo el Grande.</t>
  </si>
  <si>
    <t>Artículo 3, 5, 18, 19 del reglamento para el sistema integral de la familia del Municipio de Apaseo el Grande.</t>
  </si>
  <si>
    <t>FDAC2621E2EED5850AA78A3C3824DA81</t>
  </si>
  <si>
    <t>83746309</t>
  </si>
  <si>
    <t>015AB6ABFB8C5707A27232610E14483A</t>
  </si>
  <si>
    <t>83746342</t>
  </si>
  <si>
    <t>806F4D5E61FF17B149F1A1B9FE3B957F</t>
  </si>
  <si>
    <t>83746343</t>
  </si>
  <si>
    <t>E6BDC13E09337CB399D372B6919EFA4A</t>
  </si>
  <si>
    <t>83746344</t>
  </si>
  <si>
    <t>2F244888EBCE859A6B3679ED502FE648</t>
  </si>
  <si>
    <t>83746383</t>
  </si>
  <si>
    <t>C0E51EB85071E03F98DE71F1130880C0</t>
  </si>
  <si>
    <t>83746384</t>
  </si>
  <si>
    <t>AED0FA713AEA289A585A9743538C0641</t>
  </si>
  <si>
    <t>83746385</t>
  </si>
  <si>
    <t>D2BD52E42E789FA72AABB158EBBB6470</t>
  </si>
  <si>
    <t>83746417</t>
  </si>
  <si>
    <t>D070C5A4AF5128490A8EDA7836BE4E4A</t>
  </si>
  <si>
    <t>83746418</t>
  </si>
  <si>
    <t>6E36ACA963A1CAE2D1BD7C725B157DC1</t>
  </si>
  <si>
    <t>83746419</t>
  </si>
  <si>
    <t>76FA8740623CA81DA1EB54CD9952D7B9</t>
  </si>
  <si>
    <t>83746203</t>
  </si>
  <si>
    <t>5B802DF338C9BC0CEF15FEC121D60B98</t>
  </si>
  <si>
    <t>83746204</t>
  </si>
  <si>
    <t>77F68F4B434F513A26DF1C5B67418F27</t>
  </si>
  <si>
    <t>83746238</t>
  </si>
  <si>
    <t>D03D1A42755F26039409BA3B8DBF1F42</t>
  </si>
  <si>
    <t>83746239</t>
  </si>
  <si>
    <t>4BE679C4D23E1574CD0A4479216F6410</t>
  </si>
  <si>
    <t>83746272</t>
  </si>
  <si>
    <t>27C75D3DAE1A978E21B939338D901177</t>
  </si>
  <si>
    <t>83746273</t>
  </si>
  <si>
    <t>B061B5AE101D5E4AB42CEE5311B4E7BE</t>
  </si>
  <si>
    <t>Prestamos de mobiliario y equipo</t>
  </si>
  <si>
    <t>Dependencias, Instituciones, Escuelas y Ciudadanía en general.</t>
  </si>
  <si>
    <t>Apoyo al usuario en la realización de eventos públicos.</t>
  </si>
  <si>
    <t>1.- Oficio de Solicitud de Apoyo dirigido al Oficial mayor. Se regresa la copia sellada como Acuse de Recibido.</t>
  </si>
  <si>
    <t>https://www.apaseoelgrande.gob.mx/wp-content/tramites_servicios/oficialia_mayor/prestamos_mobiliario.pdf</t>
  </si>
  <si>
    <t>Día hábil siguiente al evento.</t>
  </si>
  <si>
    <t>83746310</t>
  </si>
  <si>
    <t>Artículo 124 fracción IX de la Ley para el Gobierno y Administración de los Municipios del Estado de Guanajuato.</t>
  </si>
  <si>
    <t>Artículo 75 fracciones VI y VII del Reglamento Orgánico de la Administración Municipal de Apaseo el Grande. Manual de Organización y procedimientos de Oficialía Mayor</t>
  </si>
  <si>
    <t>Oficialía Mayor</t>
  </si>
  <si>
    <t>16C23A253D423C3A87473367D4E0AF31</t>
  </si>
  <si>
    <t>83746311</t>
  </si>
  <si>
    <t>2729B8D2E07B9D001AE28E6976D2F2BF</t>
  </si>
  <si>
    <t>83746345</t>
  </si>
  <si>
    <t>B0BA4B8EB567759779656CF541437D12</t>
  </si>
  <si>
    <t>83746346</t>
  </si>
  <si>
    <t>FE12840EE0CAF06646DD37B10071AE2A</t>
  </si>
  <si>
    <t>83746347</t>
  </si>
  <si>
    <t>C8287F0D7D07A5563668443619D76013</t>
  </si>
  <si>
    <t>83746386</t>
  </si>
  <si>
    <t>5B907B70D40B3364948D9F7993109384</t>
  </si>
  <si>
    <t>83746387</t>
  </si>
  <si>
    <t>D419D0BA2DBFACE6A10451DA49A712F2</t>
  </si>
  <si>
    <t>83746420</t>
  </si>
  <si>
    <t>BAA1B5292F08F482529497468D31E0AB</t>
  </si>
  <si>
    <t>83746421</t>
  </si>
  <si>
    <t>E87ABDFE9DE527D5A75BF6AD71E93D55</t>
  </si>
  <si>
    <t>83746205</t>
  </si>
  <si>
    <t>36765499A78E21CCFBFFAE1B953EE0F7</t>
  </si>
  <si>
    <t>83746206</t>
  </si>
  <si>
    <t>2106465B67A660BB2C3E47C83FA56822</t>
  </si>
  <si>
    <t>83746240</t>
  </si>
  <si>
    <t>E0E8E4E7C4EC497A61D8881FDC6ADECF</t>
  </si>
  <si>
    <t>83746241</t>
  </si>
  <si>
    <t>CE807E0AAF35E1AC4118DCD23EFAF314</t>
  </si>
  <si>
    <t>83746274</t>
  </si>
  <si>
    <t>F73B8239F1B2FE1060CF4A0A3DB776A9</t>
  </si>
  <si>
    <t>83746275</t>
  </si>
  <si>
    <t>39845CF56F5D6995313ED14D80528B94</t>
  </si>
  <si>
    <t>83746312</t>
  </si>
  <si>
    <t>447785138FD9473B633946C6C3458630</t>
  </si>
  <si>
    <t>83746313</t>
  </si>
  <si>
    <t>86B3BDE70A578123DE8B87583BFED64C</t>
  </si>
  <si>
    <t>83746348</t>
  </si>
  <si>
    <t>E751469B5E4EB1F403F0BAA803BCB35C</t>
  </si>
  <si>
    <t>83746349</t>
  </si>
  <si>
    <t>87AE26E0BD887EED02A44572ECD87242</t>
  </si>
  <si>
    <t>83746350</t>
  </si>
  <si>
    <t>592F42E00B1C7BD2760F57F0BB7D17E0</t>
  </si>
  <si>
    <t>83746388</t>
  </si>
  <si>
    <t>D2FF7BE33FE072226D6CA7DE2A638EC9</t>
  </si>
  <si>
    <t>83746389</t>
  </si>
  <si>
    <t>A56108183F1A7CF8E64EE1A3AFCCFDFB</t>
  </si>
  <si>
    <t>83746422</t>
  </si>
  <si>
    <t>116956F4BDDEE1B7E4387986BEA7C5AA</t>
  </si>
  <si>
    <t>83746423</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</si>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</sst>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59"/>
  <sheetViews>
    <sheetView tabSelected="1" topLeftCell="A2" workbookViewId="0">
      <selection activeCell="A8" sqref="A8"/>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104.7109375" bestFit="1" customWidth="1"/>
    <col min="6" max="6" width="23.140625" bestFit="1" customWidth="1"/>
    <col min="7" max="8" width="255" bestFit="1" customWidth="1"/>
    <col min="9" max="9" width="19.5703125" bestFit="1" customWidth="1"/>
    <col min="10" max="11" width="255" bestFit="1" customWidth="1"/>
    <col min="12" max="12" width="105.140625" bestFit="1" customWidth="1"/>
    <col min="13" max="13" width="104" bestFit="1" customWidth="1"/>
    <col min="14" max="14" width="76.85546875" bestFit="1" customWidth="1"/>
    <col min="15" max="15" width="103.28515625" bestFit="1" customWidth="1"/>
    <col min="16" max="16" width="131.42578125" bestFit="1" customWidth="1"/>
    <col min="17" max="17" width="133.140625" bestFit="1" customWidth="1"/>
    <col min="18" max="18" width="55.5703125" bestFit="1" customWidth="1"/>
    <col min="19" max="19" width="255" bestFit="1" customWidth="1"/>
    <col min="20" max="20" width="206.28515625" bestFit="1" customWidth="1"/>
    <col min="21" max="21" width="255" bestFit="1" customWidth="1"/>
    <col min="22" max="22" width="75.85546875" bestFit="1" customWidth="1"/>
    <col min="23" max="23" width="255" bestFit="1" customWidth="1"/>
    <col min="24" max="24" width="110.85546875" bestFit="1" customWidth="1"/>
    <col min="25" max="25" width="188.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86</v>
      </c>
      <c r="L8" s="3" t="s">
        <v>87</v>
      </c>
      <c r="M8" s="3" t="s">
        <v>88</v>
      </c>
      <c r="N8" s="3" t="s">
        <v>89</v>
      </c>
      <c r="O8" s="3" t="s">
        <v>90</v>
      </c>
      <c r="P8" s="3" t="s">
        <v>89</v>
      </c>
      <c r="Q8" s="3" t="s">
        <v>91</v>
      </c>
      <c r="R8" s="3" t="s">
        <v>92</v>
      </c>
      <c r="S8" s="3" t="s">
        <v>93</v>
      </c>
      <c r="T8" s="3" t="s">
        <v>94</v>
      </c>
      <c r="U8" s="3" t="s">
        <v>95</v>
      </c>
      <c r="V8" s="3" t="s">
        <v>90</v>
      </c>
      <c r="W8" s="3" t="s">
        <v>96</v>
      </c>
      <c r="X8" s="3" t="s">
        <v>97</v>
      </c>
      <c r="Y8" s="3" t="s">
        <v>98</v>
      </c>
      <c r="Z8" s="3" t="s">
        <v>90</v>
      </c>
      <c r="AA8" s="3" t="s">
        <v>92</v>
      </c>
      <c r="AB8" s="3" t="s">
        <v>92</v>
      </c>
      <c r="AC8" s="3" t="s">
        <v>99</v>
      </c>
      <c r="AD8" s="3" t="s">
        <v>100</v>
      </c>
      <c r="AE8" s="3" t="s">
        <v>101</v>
      </c>
      <c r="AF8" s="3" t="s">
        <v>90</v>
      </c>
    </row>
    <row r="9" spans="1:32" ht="45" customHeight="1" x14ac:dyDescent="0.25">
      <c r="A9" s="3" t="s">
        <v>102</v>
      </c>
      <c r="B9" s="3" t="s">
        <v>78</v>
      </c>
      <c r="C9" s="3" t="s">
        <v>79</v>
      </c>
      <c r="D9" s="3" t="s">
        <v>80</v>
      </c>
      <c r="E9" s="3" t="s">
        <v>103</v>
      </c>
      <c r="F9" s="3" t="s">
        <v>82</v>
      </c>
      <c r="G9" s="3" t="s">
        <v>104</v>
      </c>
      <c r="H9" s="3" t="s">
        <v>105</v>
      </c>
      <c r="I9" s="3" t="s">
        <v>106</v>
      </c>
      <c r="J9" s="3" t="s">
        <v>107</v>
      </c>
      <c r="K9" s="3" t="s">
        <v>107</v>
      </c>
      <c r="L9" s="3" t="s">
        <v>108</v>
      </c>
      <c r="M9" s="3" t="s">
        <v>88</v>
      </c>
      <c r="N9" s="3" t="s">
        <v>109</v>
      </c>
      <c r="O9" s="3" t="s">
        <v>90</v>
      </c>
      <c r="P9" s="3" t="s">
        <v>109</v>
      </c>
      <c r="Q9" s="3" t="s">
        <v>110</v>
      </c>
      <c r="R9" s="3" t="s">
        <v>111</v>
      </c>
      <c r="S9" s="3" t="s">
        <v>112</v>
      </c>
      <c r="T9" s="3" t="s">
        <v>94</v>
      </c>
      <c r="U9" s="3" t="s">
        <v>113</v>
      </c>
      <c r="V9" s="3" t="s">
        <v>90</v>
      </c>
      <c r="W9" s="3" t="s">
        <v>114</v>
      </c>
      <c r="X9" s="3" t="s">
        <v>97</v>
      </c>
      <c r="Y9" s="3" t="s">
        <v>115</v>
      </c>
      <c r="Z9" s="3" t="s">
        <v>90</v>
      </c>
      <c r="AA9" s="3" t="s">
        <v>111</v>
      </c>
      <c r="AB9" s="3" t="s">
        <v>111</v>
      </c>
      <c r="AC9" s="3" t="s">
        <v>99</v>
      </c>
      <c r="AD9" s="3" t="s">
        <v>116</v>
      </c>
      <c r="AE9" s="3" t="s">
        <v>101</v>
      </c>
      <c r="AF9" s="3" t="s">
        <v>90</v>
      </c>
    </row>
    <row r="10" spans="1:32" ht="45" customHeight="1" x14ac:dyDescent="0.25">
      <c r="A10" s="3" t="s">
        <v>117</v>
      </c>
      <c r="B10" s="3" t="s">
        <v>78</v>
      </c>
      <c r="C10" s="3" t="s">
        <v>79</v>
      </c>
      <c r="D10" s="3" t="s">
        <v>80</v>
      </c>
      <c r="E10" s="3" t="s">
        <v>118</v>
      </c>
      <c r="F10" s="3" t="s">
        <v>82</v>
      </c>
      <c r="G10" s="3" t="s">
        <v>119</v>
      </c>
      <c r="H10" s="3" t="s">
        <v>120</v>
      </c>
      <c r="I10" s="3" t="s">
        <v>106</v>
      </c>
      <c r="J10" s="3" t="s">
        <v>121</v>
      </c>
      <c r="K10" s="3" t="s">
        <v>121</v>
      </c>
      <c r="L10" s="3" t="s">
        <v>122</v>
      </c>
      <c r="M10" s="3" t="s">
        <v>88</v>
      </c>
      <c r="N10" s="3" t="s">
        <v>123</v>
      </c>
      <c r="O10" s="3" t="s">
        <v>90</v>
      </c>
      <c r="P10" s="3" t="s">
        <v>124</v>
      </c>
      <c r="Q10" s="3" t="s">
        <v>91</v>
      </c>
      <c r="R10" s="3" t="s">
        <v>125</v>
      </c>
      <c r="S10" s="3" t="s">
        <v>120</v>
      </c>
      <c r="T10" s="3" t="s">
        <v>126</v>
      </c>
      <c r="U10" s="3" t="s">
        <v>127</v>
      </c>
      <c r="V10" s="3" t="s">
        <v>90</v>
      </c>
      <c r="W10" s="3" t="s">
        <v>128</v>
      </c>
      <c r="X10" s="3" t="s">
        <v>97</v>
      </c>
      <c r="Y10" s="3" t="s">
        <v>98</v>
      </c>
      <c r="Z10" s="3" t="s">
        <v>90</v>
      </c>
      <c r="AA10" s="3" t="s">
        <v>125</v>
      </c>
      <c r="AB10" s="3" t="s">
        <v>125</v>
      </c>
      <c r="AC10" s="3" t="s">
        <v>99</v>
      </c>
      <c r="AD10" s="3" t="s">
        <v>129</v>
      </c>
      <c r="AE10" s="3" t="s">
        <v>101</v>
      </c>
      <c r="AF10" s="3" t="s">
        <v>90</v>
      </c>
    </row>
    <row r="11" spans="1:32" ht="45" customHeight="1" x14ac:dyDescent="0.25">
      <c r="A11" s="3" t="s">
        <v>130</v>
      </c>
      <c r="B11" s="3" t="s">
        <v>78</v>
      </c>
      <c r="C11" s="3" t="s">
        <v>79</v>
      </c>
      <c r="D11" s="3" t="s">
        <v>80</v>
      </c>
      <c r="E11" s="3" t="s">
        <v>131</v>
      </c>
      <c r="F11" s="3" t="s">
        <v>82</v>
      </c>
      <c r="G11" s="3" t="s">
        <v>132</v>
      </c>
      <c r="H11" s="3" t="s">
        <v>133</v>
      </c>
      <c r="I11" s="3" t="s">
        <v>106</v>
      </c>
      <c r="J11" s="3" t="s">
        <v>134</v>
      </c>
      <c r="K11" s="3" t="s">
        <v>134</v>
      </c>
      <c r="L11" s="3" t="s">
        <v>135</v>
      </c>
      <c r="M11" s="3" t="s">
        <v>88</v>
      </c>
      <c r="N11" s="3" t="s">
        <v>136</v>
      </c>
      <c r="O11" s="3" t="s">
        <v>90</v>
      </c>
      <c r="P11" s="3" t="s">
        <v>136</v>
      </c>
      <c r="Q11" s="3" t="s">
        <v>137</v>
      </c>
      <c r="R11" s="3" t="s">
        <v>138</v>
      </c>
      <c r="S11" s="3" t="s">
        <v>139</v>
      </c>
      <c r="T11" s="3" t="s">
        <v>140</v>
      </c>
      <c r="U11" s="3" t="s">
        <v>141</v>
      </c>
      <c r="V11" s="3" t="s">
        <v>90</v>
      </c>
      <c r="W11" s="3" t="s">
        <v>142</v>
      </c>
      <c r="X11" s="3" t="s">
        <v>97</v>
      </c>
      <c r="Y11" s="3" t="s">
        <v>143</v>
      </c>
      <c r="Z11" s="3" t="s">
        <v>90</v>
      </c>
      <c r="AA11" s="3" t="s">
        <v>138</v>
      </c>
      <c r="AB11" s="3" t="s">
        <v>138</v>
      </c>
      <c r="AC11" s="3" t="s">
        <v>99</v>
      </c>
      <c r="AD11" s="3" t="s">
        <v>144</v>
      </c>
      <c r="AE11" s="3" t="s">
        <v>101</v>
      </c>
      <c r="AF11" s="3" t="s">
        <v>90</v>
      </c>
    </row>
    <row r="12" spans="1:32" ht="45" customHeight="1" x14ac:dyDescent="0.25">
      <c r="A12" s="3" t="s">
        <v>145</v>
      </c>
      <c r="B12" s="3" t="s">
        <v>78</v>
      </c>
      <c r="C12" s="3" t="s">
        <v>79</v>
      </c>
      <c r="D12" s="3" t="s">
        <v>80</v>
      </c>
      <c r="E12" s="3" t="s">
        <v>146</v>
      </c>
      <c r="F12" s="3" t="s">
        <v>82</v>
      </c>
      <c r="G12" s="3" t="s">
        <v>147</v>
      </c>
      <c r="H12" s="3" t="s">
        <v>148</v>
      </c>
      <c r="I12" s="3" t="s">
        <v>106</v>
      </c>
      <c r="J12" s="3" t="s">
        <v>149</v>
      </c>
      <c r="K12" s="3" t="s">
        <v>149</v>
      </c>
      <c r="L12" s="3" t="s">
        <v>150</v>
      </c>
      <c r="M12" s="3" t="s">
        <v>88</v>
      </c>
      <c r="N12" s="3" t="s">
        <v>151</v>
      </c>
      <c r="O12" s="3" t="s">
        <v>90</v>
      </c>
      <c r="P12" s="3" t="s">
        <v>151</v>
      </c>
      <c r="Q12" s="3" t="s">
        <v>91</v>
      </c>
      <c r="R12" s="3" t="s">
        <v>152</v>
      </c>
      <c r="S12" s="3" t="s">
        <v>153</v>
      </c>
      <c r="T12" s="3" t="s">
        <v>154</v>
      </c>
      <c r="U12" s="3" t="s">
        <v>155</v>
      </c>
      <c r="V12" s="3" t="s">
        <v>90</v>
      </c>
      <c r="W12" s="3" t="s">
        <v>156</v>
      </c>
      <c r="X12" s="3" t="s">
        <v>97</v>
      </c>
      <c r="Y12" s="3" t="s">
        <v>98</v>
      </c>
      <c r="Z12" s="3" t="s">
        <v>90</v>
      </c>
      <c r="AA12" s="3" t="s">
        <v>152</v>
      </c>
      <c r="AB12" s="3" t="s">
        <v>152</v>
      </c>
      <c r="AC12" s="3" t="s">
        <v>99</v>
      </c>
      <c r="AD12" s="3" t="s">
        <v>157</v>
      </c>
      <c r="AE12" s="3" t="s">
        <v>101</v>
      </c>
      <c r="AF12" s="3" t="s">
        <v>90</v>
      </c>
    </row>
    <row r="13" spans="1:32" ht="45" customHeight="1" x14ac:dyDescent="0.25">
      <c r="A13" s="3" t="s">
        <v>158</v>
      </c>
      <c r="B13" s="3" t="s">
        <v>78</v>
      </c>
      <c r="C13" s="3" t="s">
        <v>79</v>
      </c>
      <c r="D13" s="3" t="s">
        <v>80</v>
      </c>
      <c r="E13" s="3" t="s">
        <v>159</v>
      </c>
      <c r="F13" s="3" t="s">
        <v>82</v>
      </c>
      <c r="G13" s="3" t="s">
        <v>160</v>
      </c>
      <c r="H13" s="3" t="s">
        <v>161</v>
      </c>
      <c r="I13" s="3" t="s">
        <v>106</v>
      </c>
      <c r="J13" s="3" t="s">
        <v>162</v>
      </c>
      <c r="K13" s="3" t="s">
        <v>162</v>
      </c>
      <c r="L13" s="3" t="s">
        <v>163</v>
      </c>
      <c r="M13" s="3" t="s">
        <v>88</v>
      </c>
      <c r="N13" s="3" t="s">
        <v>164</v>
      </c>
      <c r="O13" s="3" t="s">
        <v>90</v>
      </c>
      <c r="P13" s="3" t="s">
        <v>164</v>
      </c>
      <c r="Q13" s="3" t="s">
        <v>91</v>
      </c>
      <c r="R13" s="3" t="s">
        <v>165</v>
      </c>
      <c r="S13" s="3" t="s">
        <v>166</v>
      </c>
      <c r="T13" s="3" t="s">
        <v>94</v>
      </c>
      <c r="U13" s="3" t="s">
        <v>167</v>
      </c>
      <c r="V13" s="3" t="s">
        <v>90</v>
      </c>
      <c r="W13" s="3" t="s">
        <v>168</v>
      </c>
      <c r="X13" s="3" t="s">
        <v>97</v>
      </c>
      <c r="Y13" s="3" t="s">
        <v>169</v>
      </c>
      <c r="Z13" s="3" t="s">
        <v>90</v>
      </c>
      <c r="AA13" s="3" t="s">
        <v>165</v>
      </c>
      <c r="AB13" s="3" t="s">
        <v>165</v>
      </c>
      <c r="AC13" s="3" t="s">
        <v>99</v>
      </c>
      <c r="AD13" s="3" t="s">
        <v>170</v>
      </c>
      <c r="AE13" s="3" t="s">
        <v>101</v>
      </c>
      <c r="AF13" s="3" t="s">
        <v>90</v>
      </c>
    </row>
    <row r="14" spans="1:32" ht="45" customHeight="1" x14ac:dyDescent="0.25">
      <c r="A14" s="3" t="s">
        <v>171</v>
      </c>
      <c r="B14" s="3" t="s">
        <v>78</v>
      </c>
      <c r="C14" s="3" t="s">
        <v>79</v>
      </c>
      <c r="D14" s="3" t="s">
        <v>80</v>
      </c>
      <c r="E14" s="3" t="s">
        <v>172</v>
      </c>
      <c r="F14" s="3" t="s">
        <v>82</v>
      </c>
      <c r="G14" s="3" t="s">
        <v>173</v>
      </c>
      <c r="H14" s="3" t="s">
        <v>174</v>
      </c>
      <c r="I14" s="3" t="s">
        <v>175</v>
      </c>
      <c r="J14" s="3" t="s">
        <v>176</v>
      </c>
      <c r="K14" s="3" t="s">
        <v>177</v>
      </c>
      <c r="L14" s="3" t="s">
        <v>178</v>
      </c>
      <c r="M14" s="3" t="s">
        <v>88</v>
      </c>
      <c r="N14" s="3" t="s">
        <v>179</v>
      </c>
      <c r="O14" s="3" t="s">
        <v>180</v>
      </c>
      <c r="P14" s="3" t="s">
        <v>179</v>
      </c>
      <c r="Q14" s="3" t="s">
        <v>181</v>
      </c>
      <c r="R14" s="3" t="s">
        <v>182</v>
      </c>
      <c r="S14" s="3" t="s">
        <v>174</v>
      </c>
      <c r="T14" s="3" t="s">
        <v>183</v>
      </c>
      <c r="U14" s="3" t="s">
        <v>184</v>
      </c>
      <c r="V14" s="3" t="s">
        <v>185</v>
      </c>
      <c r="W14" s="3" t="s">
        <v>186</v>
      </c>
      <c r="X14" s="3" t="s">
        <v>97</v>
      </c>
      <c r="Y14" s="3" t="s">
        <v>187</v>
      </c>
      <c r="Z14" s="3" t="s">
        <v>90</v>
      </c>
      <c r="AA14" s="3" t="s">
        <v>182</v>
      </c>
      <c r="AB14" s="3" t="s">
        <v>182</v>
      </c>
      <c r="AC14" s="3" t="s">
        <v>99</v>
      </c>
      <c r="AD14" s="3" t="s">
        <v>188</v>
      </c>
      <c r="AE14" s="3" t="s">
        <v>101</v>
      </c>
      <c r="AF14" s="3" t="s">
        <v>90</v>
      </c>
    </row>
    <row r="15" spans="1:32" ht="45" customHeight="1" x14ac:dyDescent="0.25">
      <c r="A15" s="3" t="s">
        <v>189</v>
      </c>
      <c r="B15" s="3" t="s">
        <v>78</v>
      </c>
      <c r="C15" s="3" t="s">
        <v>79</v>
      </c>
      <c r="D15" s="3" t="s">
        <v>80</v>
      </c>
      <c r="E15" s="3" t="s">
        <v>190</v>
      </c>
      <c r="F15" s="3" t="s">
        <v>82</v>
      </c>
      <c r="G15" s="3" t="s">
        <v>191</v>
      </c>
      <c r="H15" s="3" t="s">
        <v>192</v>
      </c>
      <c r="I15" s="3" t="s">
        <v>175</v>
      </c>
      <c r="J15" s="3" t="s">
        <v>193</v>
      </c>
      <c r="K15" s="3" t="s">
        <v>194</v>
      </c>
      <c r="L15" s="3" t="s">
        <v>195</v>
      </c>
      <c r="M15" s="3" t="s">
        <v>88</v>
      </c>
      <c r="N15" s="3" t="s">
        <v>196</v>
      </c>
      <c r="O15" s="3" t="s">
        <v>180</v>
      </c>
      <c r="P15" s="3" t="s">
        <v>196</v>
      </c>
      <c r="Q15" s="3" t="s">
        <v>197</v>
      </c>
      <c r="R15" s="3" t="s">
        <v>198</v>
      </c>
      <c r="S15" s="3" t="s">
        <v>199</v>
      </c>
      <c r="T15" s="3" t="s">
        <v>200</v>
      </c>
      <c r="U15" s="3" t="s">
        <v>201</v>
      </c>
      <c r="V15" s="3" t="s">
        <v>200</v>
      </c>
      <c r="W15" s="3" t="s">
        <v>186</v>
      </c>
      <c r="X15" s="3" t="s">
        <v>97</v>
      </c>
      <c r="Y15" s="3" t="s">
        <v>187</v>
      </c>
      <c r="Z15" s="3" t="s">
        <v>90</v>
      </c>
      <c r="AA15" s="3" t="s">
        <v>198</v>
      </c>
      <c r="AB15" s="3" t="s">
        <v>198</v>
      </c>
      <c r="AC15" s="3" t="s">
        <v>99</v>
      </c>
      <c r="AD15" s="3" t="s">
        <v>188</v>
      </c>
      <c r="AE15" s="3" t="s">
        <v>101</v>
      </c>
      <c r="AF15" s="3" t="s">
        <v>90</v>
      </c>
    </row>
    <row r="16" spans="1:32" ht="45" customHeight="1" x14ac:dyDescent="0.25">
      <c r="A16" s="3" t="s">
        <v>202</v>
      </c>
      <c r="B16" s="3" t="s">
        <v>78</v>
      </c>
      <c r="C16" s="3" t="s">
        <v>79</v>
      </c>
      <c r="D16" s="3" t="s">
        <v>80</v>
      </c>
      <c r="E16" s="3" t="s">
        <v>203</v>
      </c>
      <c r="F16" s="3" t="s">
        <v>82</v>
      </c>
      <c r="G16" s="3" t="s">
        <v>204</v>
      </c>
      <c r="H16" s="3" t="s">
        <v>205</v>
      </c>
      <c r="I16" s="3" t="s">
        <v>106</v>
      </c>
      <c r="J16" s="3" t="s">
        <v>206</v>
      </c>
      <c r="K16" s="3" t="s">
        <v>206</v>
      </c>
      <c r="L16" s="3" t="s">
        <v>207</v>
      </c>
      <c r="M16" s="3" t="s">
        <v>88</v>
      </c>
      <c r="N16" s="3" t="s">
        <v>151</v>
      </c>
      <c r="O16" s="3" t="s">
        <v>90</v>
      </c>
      <c r="P16" s="3" t="s">
        <v>151</v>
      </c>
      <c r="Q16" s="3" t="s">
        <v>208</v>
      </c>
      <c r="R16" s="3" t="s">
        <v>209</v>
      </c>
      <c r="S16" s="3" t="s">
        <v>210</v>
      </c>
      <c r="T16" s="3" t="s">
        <v>211</v>
      </c>
      <c r="U16" s="3" t="s">
        <v>212</v>
      </c>
      <c r="V16" s="3" t="s">
        <v>90</v>
      </c>
      <c r="W16" s="3" t="s">
        <v>213</v>
      </c>
      <c r="X16" s="3" t="s">
        <v>97</v>
      </c>
      <c r="Y16" s="3" t="s">
        <v>214</v>
      </c>
      <c r="Z16" s="3" t="s">
        <v>90</v>
      </c>
      <c r="AA16" s="3" t="s">
        <v>209</v>
      </c>
      <c r="AB16" s="3" t="s">
        <v>209</v>
      </c>
      <c r="AC16" s="3" t="s">
        <v>99</v>
      </c>
      <c r="AD16" s="3" t="s">
        <v>215</v>
      </c>
      <c r="AE16" s="3" t="s">
        <v>101</v>
      </c>
      <c r="AF16" s="3" t="s">
        <v>90</v>
      </c>
    </row>
    <row r="17" spans="1:32" ht="45" customHeight="1" x14ac:dyDescent="0.25">
      <c r="A17" s="3" t="s">
        <v>216</v>
      </c>
      <c r="B17" s="3" t="s">
        <v>78</v>
      </c>
      <c r="C17" s="3" t="s">
        <v>79</v>
      </c>
      <c r="D17" s="3" t="s">
        <v>80</v>
      </c>
      <c r="E17" s="3" t="s">
        <v>217</v>
      </c>
      <c r="F17" s="3" t="s">
        <v>82</v>
      </c>
      <c r="G17" s="3" t="s">
        <v>218</v>
      </c>
      <c r="H17" s="3" t="s">
        <v>219</v>
      </c>
      <c r="I17" s="3" t="s">
        <v>106</v>
      </c>
      <c r="J17" s="3" t="s">
        <v>220</v>
      </c>
      <c r="K17" s="3" t="s">
        <v>221</v>
      </c>
      <c r="L17" s="3" t="s">
        <v>222</v>
      </c>
      <c r="M17" s="3" t="s">
        <v>88</v>
      </c>
      <c r="N17" s="3" t="s">
        <v>223</v>
      </c>
      <c r="O17" s="3" t="s">
        <v>90</v>
      </c>
      <c r="P17" s="3" t="s">
        <v>224</v>
      </c>
      <c r="Q17" s="3" t="s">
        <v>91</v>
      </c>
      <c r="R17" s="3" t="s">
        <v>225</v>
      </c>
      <c r="S17" s="3" t="s">
        <v>226</v>
      </c>
      <c r="T17" s="3" t="s">
        <v>94</v>
      </c>
      <c r="U17" s="3" t="s">
        <v>227</v>
      </c>
      <c r="V17" s="3" t="s">
        <v>90</v>
      </c>
      <c r="W17" s="3" t="s">
        <v>227</v>
      </c>
      <c r="X17" s="3" t="s">
        <v>97</v>
      </c>
      <c r="Y17" s="3" t="s">
        <v>98</v>
      </c>
      <c r="Z17" s="3" t="s">
        <v>90</v>
      </c>
      <c r="AA17" s="3" t="s">
        <v>225</v>
      </c>
      <c r="AB17" s="3" t="s">
        <v>225</v>
      </c>
      <c r="AC17" s="3" t="s">
        <v>99</v>
      </c>
      <c r="AD17" s="3" t="s">
        <v>170</v>
      </c>
      <c r="AE17" s="3" t="s">
        <v>101</v>
      </c>
      <c r="AF17" s="3" t="s">
        <v>90</v>
      </c>
    </row>
    <row r="18" spans="1:32" ht="45" customHeight="1" x14ac:dyDescent="0.25">
      <c r="A18" s="3" t="s">
        <v>228</v>
      </c>
      <c r="B18" s="3" t="s">
        <v>78</v>
      </c>
      <c r="C18" s="3" t="s">
        <v>79</v>
      </c>
      <c r="D18" s="3" t="s">
        <v>80</v>
      </c>
      <c r="E18" s="3" t="s">
        <v>229</v>
      </c>
      <c r="F18" s="3" t="s">
        <v>82</v>
      </c>
      <c r="G18" s="3" t="s">
        <v>230</v>
      </c>
      <c r="H18" s="3" t="s">
        <v>231</v>
      </c>
      <c r="I18" s="3" t="s">
        <v>106</v>
      </c>
      <c r="J18" s="3" t="s">
        <v>232</v>
      </c>
      <c r="K18" s="3" t="s">
        <v>233</v>
      </c>
      <c r="L18" s="3" t="s">
        <v>90</v>
      </c>
      <c r="M18" s="3" t="s">
        <v>88</v>
      </c>
      <c r="N18" s="3" t="s">
        <v>234</v>
      </c>
      <c r="O18" s="3" t="s">
        <v>90</v>
      </c>
      <c r="P18" s="3" t="s">
        <v>234</v>
      </c>
      <c r="Q18" s="3" t="s">
        <v>197</v>
      </c>
      <c r="R18" s="3" t="s">
        <v>235</v>
      </c>
      <c r="S18" s="3" t="s">
        <v>231</v>
      </c>
      <c r="T18" s="3" t="s">
        <v>236</v>
      </c>
      <c r="U18" s="3" t="s">
        <v>237</v>
      </c>
      <c r="V18" s="3" t="s">
        <v>90</v>
      </c>
      <c r="W18" s="3" t="s">
        <v>238</v>
      </c>
      <c r="X18" s="3" t="s">
        <v>97</v>
      </c>
      <c r="Y18" s="3" t="s">
        <v>98</v>
      </c>
      <c r="Z18" s="3" t="s">
        <v>90</v>
      </c>
      <c r="AA18" s="3" t="s">
        <v>235</v>
      </c>
      <c r="AB18" s="3" t="s">
        <v>235</v>
      </c>
      <c r="AC18" s="3" t="s">
        <v>99</v>
      </c>
      <c r="AD18" s="3" t="s">
        <v>239</v>
      </c>
      <c r="AE18" s="3" t="s">
        <v>101</v>
      </c>
      <c r="AF18" s="3" t="s">
        <v>90</v>
      </c>
    </row>
    <row r="19" spans="1:32" ht="45" customHeight="1" x14ac:dyDescent="0.25">
      <c r="A19" s="3" t="s">
        <v>240</v>
      </c>
      <c r="B19" s="3" t="s">
        <v>78</v>
      </c>
      <c r="C19" s="3" t="s">
        <v>79</v>
      </c>
      <c r="D19" s="3" t="s">
        <v>80</v>
      </c>
      <c r="E19" s="3" t="s">
        <v>241</v>
      </c>
      <c r="F19" s="3" t="s">
        <v>82</v>
      </c>
      <c r="G19" s="3" t="s">
        <v>242</v>
      </c>
      <c r="H19" s="3" t="s">
        <v>243</v>
      </c>
      <c r="I19" s="3" t="s">
        <v>106</v>
      </c>
      <c r="J19" s="3" t="s">
        <v>244</v>
      </c>
      <c r="K19" s="3" t="s">
        <v>244</v>
      </c>
      <c r="L19" s="3" t="s">
        <v>245</v>
      </c>
      <c r="M19" s="3" t="s">
        <v>88</v>
      </c>
      <c r="N19" s="3" t="s">
        <v>246</v>
      </c>
      <c r="O19" s="3" t="s">
        <v>90</v>
      </c>
      <c r="P19" s="3" t="s">
        <v>246</v>
      </c>
      <c r="Q19" s="3" t="s">
        <v>247</v>
      </c>
      <c r="R19" s="3" t="s">
        <v>248</v>
      </c>
      <c r="S19" s="3" t="s">
        <v>243</v>
      </c>
      <c r="T19" s="3" t="s">
        <v>94</v>
      </c>
      <c r="U19" s="3" t="s">
        <v>249</v>
      </c>
      <c r="V19" s="3" t="s">
        <v>90</v>
      </c>
      <c r="W19" s="3" t="s">
        <v>250</v>
      </c>
      <c r="X19" s="3" t="s">
        <v>251</v>
      </c>
      <c r="Y19" s="3" t="s">
        <v>98</v>
      </c>
      <c r="Z19" s="3" t="s">
        <v>90</v>
      </c>
      <c r="AA19" s="3" t="s">
        <v>248</v>
      </c>
      <c r="AB19" s="3" t="s">
        <v>248</v>
      </c>
      <c r="AC19" s="3" t="s">
        <v>99</v>
      </c>
      <c r="AD19" s="3" t="s">
        <v>252</v>
      </c>
      <c r="AE19" s="3" t="s">
        <v>101</v>
      </c>
      <c r="AF19" s="3" t="s">
        <v>90</v>
      </c>
    </row>
    <row r="20" spans="1:32" ht="45" customHeight="1" x14ac:dyDescent="0.25">
      <c r="A20" s="3" t="s">
        <v>253</v>
      </c>
      <c r="B20" s="3" t="s">
        <v>78</v>
      </c>
      <c r="C20" s="3" t="s">
        <v>79</v>
      </c>
      <c r="D20" s="3" t="s">
        <v>80</v>
      </c>
      <c r="E20" s="3" t="s">
        <v>254</v>
      </c>
      <c r="F20" s="3" t="s">
        <v>82</v>
      </c>
      <c r="G20" s="3" t="s">
        <v>255</v>
      </c>
      <c r="H20" s="3" t="s">
        <v>256</v>
      </c>
      <c r="I20" s="3" t="s">
        <v>106</v>
      </c>
      <c r="J20" s="3" t="s">
        <v>257</v>
      </c>
      <c r="K20" s="3" t="s">
        <v>257</v>
      </c>
      <c r="L20" s="3" t="s">
        <v>258</v>
      </c>
      <c r="M20" s="3" t="s">
        <v>88</v>
      </c>
      <c r="N20" s="3" t="s">
        <v>136</v>
      </c>
      <c r="O20" s="3" t="s">
        <v>90</v>
      </c>
      <c r="P20" s="3" t="s">
        <v>136</v>
      </c>
      <c r="Q20" s="3" t="s">
        <v>137</v>
      </c>
      <c r="R20" s="3" t="s">
        <v>259</v>
      </c>
      <c r="S20" s="3" t="s">
        <v>139</v>
      </c>
      <c r="T20" s="3" t="s">
        <v>140</v>
      </c>
      <c r="U20" s="3" t="s">
        <v>260</v>
      </c>
      <c r="V20" s="3" t="s">
        <v>90</v>
      </c>
      <c r="W20" s="3" t="s">
        <v>142</v>
      </c>
      <c r="X20" s="3" t="s">
        <v>97</v>
      </c>
      <c r="Y20" s="3" t="s">
        <v>143</v>
      </c>
      <c r="Z20" s="3" t="s">
        <v>90</v>
      </c>
      <c r="AA20" s="3" t="s">
        <v>259</v>
      </c>
      <c r="AB20" s="3" t="s">
        <v>259</v>
      </c>
      <c r="AC20" s="3" t="s">
        <v>99</v>
      </c>
      <c r="AD20" s="3" t="s">
        <v>144</v>
      </c>
      <c r="AE20" s="3" t="s">
        <v>101</v>
      </c>
      <c r="AF20" s="3" t="s">
        <v>90</v>
      </c>
    </row>
    <row r="21" spans="1:32" ht="45" customHeight="1" x14ac:dyDescent="0.25">
      <c r="A21" s="3" t="s">
        <v>261</v>
      </c>
      <c r="B21" s="3" t="s">
        <v>78</v>
      </c>
      <c r="C21" s="3" t="s">
        <v>79</v>
      </c>
      <c r="D21" s="3" t="s">
        <v>80</v>
      </c>
      <c r="E21" s="3" t="s">
        <v>262</v>
      </c>
      <c r="F21" s="3" t="s">
        <v>82</v>
      </c>
      <c r="G21" s="3" t="s">
        <v>263</v>
      </c>
      <c r="H21" s="3" t="s">
        <v>264</v>
      </c>
      <c r="I21" s="3" t="s">
        <v>106</v>
      </c>
      <c r="J21" s="3" t="s">
        <v>265</v>
      </c>
      <c r="K21" s="3" t="s">
        <v>265</v>
      </c>
      <c r="L21" s="3" t="s">
        <v>266</v>
      </c>
      <c r="M21" s="3" t="s">
        <v>88</v>
      </c>
      <c r="N21" s="3" t="s">
        <v>267</v>
      </c>
      <c r="O21" s="3" t="s">
        <v>90</v>
      </c>
      <c r="P21" s="3" t="s">
        <v>267</v>
      </c>
      <c r="Q21" s="3" t="s">
        <v>137</v>
      </c>
      <c r="R21" s="3" t="s">
        <v>268</v>
      </c>
      <c r="S21" s="3" t="s">
        <v>139</v>
      </c>
      <c r="T21" s="3" t="s">
        <v>140</v>
      </c>
      <c r="U21" s="3" t="s">
        <v>260</v>
      </c>
      <c r="V21" s="3" t="s">
        <v>90</v>
      </c>
      <c r="W21" s="3" t="s">
        <v>142</v>
      </c>
      <c r="X21" s="3" t="s">
        <v>97</v>
      </c>
      <c r="Y21" s="3" t="s">
        <v>143</v>
      </c>
      <c r="Z21" s="3" t="s">
        <v>90</v>
      </c>
      <c r="AA21" s="3" t="s">
        <v>268</v>
      </c>
      <c r="AB21" s="3" t="s">
        <v>268</v>
      </c>
      <c r="AC21" s="3" t="s">
        <v>99</v>
      </c>
      <c r="AD21" s="3" t="s">
        <v>144</v>
      </c>
      <c r="AE21" s="3" t="s">
        <v>101</v>
      </c>
      <c r="AF21" s="3" t="s">
        <v>90</v>
      </c>
    </row>
    <row r="22" spans="1:32" ht="45" customHeight="1" x14ac:dyDescent="0.25">
      <c r="A22" s="3" t="s">
        <v>269</v>
      </c>
      <c r="B22" s="3" t="s">
        <v>78</v>
      </c>
      <c r="C22" s="3" t="s">
        <v>79</v>
      </c>
      <c r="D22" s="3" t="s">
        <v>80</v>
      </c>
      <c r="E22" s="3" t="s">
        <v>270</v>
      </c>
      <c r="F22" s="3" t="s">
        <v>82</v>
      </c>
      <c r="G22" s="3" t="s">
        <v>271</v>
      </c>
      <c r="H22" s="3" t="s">
        <v>272</v>
      </c>
      <c r="I22" s="3" t="s">
        <v>106</v>
      </c>
      <c r="J22" s="3" t="s">
        <v>273</v>
      </c>
      <c r="K22" s="3" t="s">
        <v>273</v>
      </c>
      <c r="L22" s="3" t="s">
        <v>108</v>
      </c>
      <c r="M22" s="3" t="s">
        <v>88</v>
      </c>
      <c r="N22" s="3" t="s">
        <v>274</v>
      </c>
      <c r="O22" s="3" t="s">
        <v>90</v>
      </c>
      <c r="P22" s="3" t="s">
        <v>274</v>
      </c>
      <c r="Q22" s="3" t="s">
        <v>275</v>
      </c>
      <c r="R22" s="3" t="s">
        <v>276</v>
      </c>
      <c r="S22" s="3" t="s">
        <v>277</v>
      </c>
      <c r="T22" s="3" t="s">
        <v>94</v>
      </c>
      <c r="U22" s="3" t="s">
        <v>113</v>
      </c>
      <c r="V22" s="3" t="s">
        <v>90</v>
      </c>
      <c r="W22" s="3" t="s">
        <v>114</v>
      </c>
      <c r="X22" s="3" t="s">
        <v>97</v>
      </c>
      <c r="Y22" s="3" t="s">
        <v>278</v>
      </c>
      <c r="Z22" s="3" t="s">
        <v>90</v>
      </c>
      <c r="AA22" s="3" t="s">
        <v>276</v>
      </c>
      <c r="AB22" s="3" t="s">
        <v>276</v>
      </c>
      <c r="AC22" s="3" t="s">
        <v>99</v>
      </c>
      <c r="AD22" s="3" t="s">
        <v>116</v>
      </c>
      <c r="AE22" s="3" t="s">
        <v>101</v>
      </c>
      <c r="AF22" s="3" t="s">
        <v>90</v>
      </c>
    </row>
    <row r="23" spans="1:32" ht="45" customHeight="1" x14ac:dyDescent="0.25">
      <c r="A23" s="3" t="s">
        <v>279</v>
      </c>
      <c r="B23" s="3" t="s">
        <v>78</v>
      </c>
      <c r="C23" s="3" t="s">
        <v>79</v>
      </c>
      <c r="D23" s="3" t="s">
        <v>80</v>
      </c>
      <c r="E23" s="3" t="s">
        <v>280</v>
      </c>
      <c r="F23" s="3" t="s">
        <v>82</v>
      </c>
      <c r="G23" s="3" t="s">
        <v>281</v>
      </c>
      <c r="H23" s="3" t="s">
        <v>282</v>
      </c>
      <c r="I23" s="3" t="s">
        <v>106</v>
      </c>
      <c r="J23" s="3" t="s">
        <v>283</v>
      </c>
      <c r="K23" s="3" t="s">
        <v>283</v>
      </c>
      <c r="L23" s="3" t="s">
        <v>90</v>
      </c>
      <c r="M23" s="3" t="s">
        <v>88</v>
      </c>
      <c r="N23" s="3" t="s">
        <v>234</v>
      </c>
      <c r="O23" s="3" t="s">
        <v>90</v>
      </c>
      <c r="P23" s="3" t="s">
        <v>234</v>
      </c>
      <c r="Q23" s="3" t="s">
        <v>197</v>
      </c>
      <c r="R23" s="3" t="s">
        <v>284</v>
      </c>
      <c r="S23" s="3" t="s">
        <v>282</v>
      </c>
      <c r="T23" s="3" t="s">
        <v>236</v>
      </c>
      <c r="U23" s="3" t="s">
        <v>237</v>
      </c>
      <c r="V23" s="3" t="s">
        <v>90</v>
      </c>
      <c r="W23" s="3" t="s">
        <v>238</v>
      </c>
      <c r="X23" s="3" t="s">
        <v>97</v>
      </c>
      <c r="Y23" s="3" t="s">
        <v>98</v>
      </c>
      <c r="Z23" s="3" t="s">
        <v>90</v>
      </c>
      <c r="AA23" s="3" t="s">
        <v>284</v>
      </c>
      <c r="AB23" s="3" t="s">
        <v>284</v>
      </c>
      <c r="AC23" s="3" t="s">
        <v>99</v>
      </c>
      <c r="AD23" s="3" t="s">
        <v>239</v>
      </c>
      <c r="AE23" s="3" t="s">
        <v>101</v>
      </c>
      <c r="AF23" s="3" t="s">
        <v>90</v>
      </c>
    </row>
    <row r="24" spans="1:32" ht="45" customHeight="1" x14ac:dyDescent="0.25">
      <c r="A24" s="3" t="s">
        <v>285</v>
      </c>
      <c r="B24" s="3" t="s">
        <v>78</v>
      </c>
      <c r="C24" s="3" t="s">
        <v>79</v>
      </c>
      <c r="D24" s="3" t="s">
        <v>80</v>
      </c>
      <c r="E24" s="3" t="s">
        <v>286</v>
      </c>
      <c r="F24" s="3" t="s">
        <v>82</v>
      </c>
      <c r="G24" s="3" t="s">
        <v>287</v>
      </c>
      <c r="H24" s="3" t="s">
        <v>288</v>
      </c>
      <c r="I24" s="3" t="s">
        <v>106</v>
      </c>
      <c r="J24" s="3" t="s">
        <v>283</v>
      </c>
      <c r="K24" s="3" t="s">
        <v>283</v>
      </c>
      <c r="L24" s="3" t="s">
        <v>90</v>
      </c>
      <c r="M24" s="3" t="s">
        <v>88</v>
      </c>
      <c r="N24" s="3" t="s">
        <v>234</v>
      </c>
      <c r="O24" s="3" t="s">
        <v>90</v>
      </c>
      <c r="P24" s="3" t="s">
        <v>234</v>
      </c>
      <c r="Q24" s="3" t="s">
        <v>197</v>
      </c>
      <c r="R24" s="3" t="s">
        <v>289</v>
      </c>
      <c r="S24" s="3" t="s">
        <v>288</v>
      </c>
      <c r="T24" s="3" t="s">
        <v>236</v>
      </c>
      <c r="U24" s="3" t="s">
        <v>237</v>
      </c>
      <c r="V24" s="3" t="s">
        <v>90</v>
      </c>
      <c r="W24" s="3" t="s">
        <v>238</v>
      </c>
      <c r="X24" s="3" t="s">
        <v>97</v>
      </c>
      <c r="Y24" s="3" t="s">
        <v>98</v>
      </c>
      <c r="Z24" s="3" t="s">
        <v>90</v>
      </c>
      <c r="AA24" s="3" t="s">
        <v>289</v>
      </c>
      <c r="AB24" s="3" t="s">
        <v>289</v>
      </c>
      <c r="AC24" s="3" t="s">
        <v>99</v>
      </c>
      <c r="AD24" s="3" t="s">
        <v>239</v>
      </c>
      <c r="AE24" s="3" t="s">
        <v>101</v>
      </c>
      <c r="AF24" s="3" t="s">
        <v>90</v>
      </c>
    </row>
    <row r="25" spans="1:32" ht="45" customHeight="1" x14ac:dyDescent="0.25">
      <c r="A25" s="3" t="s">
        <v>290</v>
      </c>
      <c r="B25" s="3" t="s">
        <v>78</v>
      </c>
      <c r="C25" s="3" t="s">
        <v>79</v>
      </c>
      <c r="D25" s="3" t="s">
        <v>80</v>
      </c>
      <c r="E25" s="3" t="s">
        <v>291</v>
      </c>
      <c r="F25" s="3" t="s">
        <v>82</v>
      </c>
      <c r="G25" s="3" t="s">
        <v>292</v>
      </c>
      <c r="H25" s="3" t="s">
        <v>293</v>
      </c>
      <c r="I25" s="3" t="s">
        <v>106</v>
      </c>
      <c r="J25" s="3" t="s">
        <v>257</v>
      </c>
      <c r="K25" s="3" t="s">
        <v>257</v>
      </c>
      <c r="L25" s="3" t="s">
        <v>294</v>
      </c>
      <c r="M25" s="3" t="s">
        <v>88</v>
      </c>
      <c r="N25" s="3" t="s">
        <v>295</v>
      </c>
      <c r="O25" s="3" t="s">
        <v>90</v>
      </c>
      <c r="P25" s="3" t="s">
        <v>295</v>
      </c>
      <c r="Q25" s="3" t="s">
        <v>137</v>
      </c>
      <c r="R25" s="3" t="s">
        <v>296</v>
      </c>
      <c r="S25" s="3" t="s">
        <v>139</v>
      </c>
      <c r="T25" s="3" t="s">
        <v>140</v>
      </c>
      <c r="U25" s="3" t="s">
        <v>297</v>
      </c>
      <c r="V25" s="3" t="s">
        <v>90</v>
      </c>
      <c r="W25" s="3" t="s">
        <v>142</v>
      </c>
      <c r="X25" s="3" t="s">
        <v>97</v>
      </c>
      <c r="Y25" s="3" t="s">
        <v>143</v>
      </c>
      <c r="Z25" s="3" t="s">
        <v>90</v>
      </c>
      <c r="AA25" s="3" t="s">
        <v>296</v>
      </c>
      <c r="AB25" s="3" t="s">
        <v>296</v>
      </c>
      <c r="AC25" s="3" t="s">
        <v>99</v>
      </c>
      <c r="AD25" s="3" t="s">
        <v>144</v>
      </c>
      <c r="AE25" s="3" t="s">
        <v>101</v>
      </c>
      <c r="AF25" s="3" t="s">
        <v>90</v>
      </c>
    </row>
    <row r="26" spans="1:32" ht="45" customHeight="1" x14ac:dyDescent="0.25">
      <c r="A26" s="3" t="s">
        <v>298</v>
      </c>
      <c r="B26" s="3" t="s">
        <v>78</v>
      </c>
      <c r="C26" s="3" t="s">
        <v>79</v>
      </c>
      <c r="D26" s="3" t="s">
        <v>80</v>
      </c>
      <c r="E26" s="3" t="s">
        <v>172</v>
      </c>
      <c r="F26" s="3" t="s">
        <v>82</v>
      </c>
      <c r="G26" s="3" t="s">
        <v>173</v>
      </c>
      <c r="H26" s="3" t="s">
        <v>174</v>
      </c>
      <c r="I26" s="3" t="s">
        <v>175</v>
      </c>
      <c r="J26" s="3" t="s">
        <v>176</v>
      </c>
      <c r="K26" s="3" t="s">
        <v>177</v>
      </c>
      <c r="L26" s="3" t="s">
        <v>178</v>
      </c>
      <c r="M26" s="3" t="s">
        <v>88</v>
      </c>
      <c r="N26" s="3" t="s">
        <v>179</v>
      </c>
      <c r="O26" s="3" t="s">
        <v>180</v>
      </c>
      <c r="P26" s="3" t="s">
        <v>179</v>
      </c>
      <c r="Q26" s="3" t="s">
        <v>181</v>
      </c>
      <c r="R26" s="3" t="s">
        <v>299</v>
      </c>
      <c r="S26" s="3" t="s">
        <v>174</v>
      </c>
      <c r="T26" s="3" t="s">
        <v>183</v>
      </c>
      <c r="U26" s="3" t="s">
        <v>184</v>
      </c>
      <c r="V26" s="3" t="s">
        <v>185</v>
      </c>
      <c r="W26" s="3" t="s">
        <v>186</v>
      </c>
      <c r="X26" s="3" t="s">
        <v>97</v>
      </c>
      <c r="Y26" s="3" t="s">
        <v>187</v>
      </c>
      <c r="Z26" s="3" t="s">
        <v>90</v>
      </c>
      <c r="AA26" s="3" t="s">
        <v>299</v>
      </c>
      <c r="AB26" s="3" t="s">
        <v>299</v>
      </c>
      <c r="AC26" s="3" t="s">
        <v>99</v>
      </c>
      <c r="AD26" s="3" t="s">
        <v>188</v>
      </c>
      <c r="AE26" s="3" t="s">
        <v>101</v>
      </c>
      <c r="AF26" s="3" t="s">
        <v>90</v>
      </c>
    </row>
    <row r="27" spans="1:32" ht="45" customHeight="1" x14ac:dyDescent="0.25">
      <c r="A27" s="3" t="s">
        <v>300</v>
      </c>
      <c r="B27" s="3" t="s">
        <v>78</v>
      </c>
      <c r="C27" s="3" t="s">
        <v>79</v>
      </c>
      <c r="D27" s="3" t="s">
        <v>80</v>
      </c>
      <c r="E27" s="3" t="s">
        <v>301</v>
      </c>
      <c r="F27" s="3" t="s">
        <v>82</v>
      </c>
      <c r="G27" s="3" t="s">
        <v>302</v>
      </c>
      <c r="H27" s="3" t="s">
        <v>303</v>
      </c>
      <c r="I27" s="3" t="s">
        <v>106</v>
      </c>
      <c r="J27" s="3" t="s">
        <v>304</v>
      </c>
      <c r="K27" s="3" t="s">
        <v>304</v>
      </c>
      <c r="L27" s="3" t="s">
        <v>305</v>
      </c>
      <c r="M27" s="3" t="s">
        <v>88</v>
      </c>
      <c r="N27" s="3" t="s">
        <v>306</v>
      </c>
      <c r="O27" s="3" t="s">
        <v>90</v>
      </c>
      <c r="P27" s="3" t="s">
        <v>306</v>
      </c>
      <c r="Q27" s="3" t="s">
        <v>91</v>
      </c>
      <c r="R27" s="3" t="s">
        <v>307</v>
      </c>
      <c r="S27" s="3" t="s">
        <v>93</v>
      </c>
      <c r="T27" s="3" t="s">
        <v>94</v>
      </c>
      <c r="U27" s="3" t="s">
        <v>95</v>
      </c>
      <c r="V27" s="3" t="s">
        <v>90</v>
      </c>
      <c r="W27" s="3" t="s">
        <v>96</v>
      </c>
      <c r="X27" s="3" t="s">
        <v>97</v>
      </c>
      <c r="Y27" s="3" t="s">
        <v>98</v>
      </c>
      <c r="Z27" s="3" t="s">
        <v>90</v>
      </c>
      <c r="AA27" s="3" t="s">
        <v>307</v>
      </c>
      <c r="AB27" s="3" t="s">
        <v>307</v>
      </c>
      <c r="AC27" s="3" t="s">
        <v>99</v>
      </c>
      <c r="AD27" s="3" t="s">
        <v>170</v>
      </c>
      <c r="AE27" s="3" t="s">
        <v>101</v>
      </c>
      <c r="AF27" s="3" t="s">
        <v>90</v>
      </c>
    </row>
    <row r="28" spans="1:32" ht="45" customHeight="1" x14ac:dyDescent="0.25">
      <c r="A28" s="3" t="s">
        <v>308</v>
      </c>
      <c r="B28" s="3" t="s">
        <v>78</v>
      </c>
      <c r="C28" s="3" t="s">
        <v>79</v>
      </c>
      <c r="D28" s="3" t="s">
        <v>80</v>
      </c>
      <c r="E28" s="3" t="s">
        <v>309</v>
      </c>
      <c r="F28" s="3" t="s">
        <v>82</v>
      </c>
      <c r="G28" s="3" t="s">
        <v>310</v>
      </c>
      <c r="H28" s="3" t="s">
        <v>311</v>
      </c>
      <c r="I28" s="3" t="s">
        <v>175</v>
      </c>
      <c r="J28" s="3" t="s">
        <v>312</v>
      </c>
      <c r="K28" s="3" t="s">
        <v>313</v>
      </c>
      <c r="L28" s="3" t="s">
        <v>314</v>
      </c>
      <c r="M28" s="3" t="s">
        <v>88</v>
      </c>
      <c r="N28" s="3" t="s">
        <v>136</v>
      </c>
      <c r="O28" s="3" t="s">
        <v>180</v>
      </c>
      <c r="P28" s="3" t="s">
        <v>136</v>
      </c>
      <c r="Q28" s="3" t="s">
        <v>315</v>
      </c>
      <c r="R28" s="3" t="s">
        <v>316</v>
      </c>
      <c r="S28" s="3" t="s">
        <v>317</v>
      </c>
      <c r="T28" s="3" t="s">
        <v>318</v>
      </c>
      <c r="U28" s="3" t="s">
        <v>319</v>
      </c>
      <c r="V28" s="3" t="s">
        <v>320</v>
      </c>
      <c r="W28" s="3" t="s">
        <v>321</v>
      </c>
      <c r="X28" s="3" t="s">
        <v>97</v>
      </c>
      <c r="Y28" s="3" t="s">
        <v>322</v>
      </c>
      <c r="Z28" s="3" t="s">
        <v>90</v>
      </c>
      <c r="AA28" s="3" t="s">
        <v>316</v>
      </c>
      <c r="AB28" s="3" t="s">
        <v>316</v>
      </c>
      <c r="AC28" s="3" t="s">
        <v>99</v>
      </c>
      <c r="AD28" s="3" t="s">
        <v>188</v>
      </c>
      <c r="AE28" s="3" t="s">
        <v>101</v>
      </c>
      <c r="AF28" s="3" t="s">
        <v>90</v>
      </c>
    </row>
    <row r="29" spans="1:32" ht="45" customHeight="1" x14ac:dyDescent="0.25">
      <c r="A29" s="3" t="s">
        <v>323</v>
      </c>
      <c r="B29" s="3" t="s">
        <v>78</v>
      </c>
      <c r="C29" s="3" t="s">
        <v>79</v>
      </c>
      <c r="D29" s="3" t="s">
        <v>80</v>
      </c>
      <c r="E29" s="3" t="s">
        <v>324</v>
      </c>
      <c r="F29" s="3" t="s">
        <v>82</v>
      </c>
      <c r="G29" s="3" t="s">
        <v>325</v>
      </c>
      <c r="H29" s="3" t="s">
        <v>326</v>
      </c>
      <c r="I29" s="3" t="s">
        <v>106</v>
      </c>
      <c r="J29" s="3" t="s">
        <v>327</v>
      </c>
      <c r="K29" s="3" t="s">
        <v>327</v>
      </c>
      <c r="L29" s="3" t="s">
        <v>328</v>
      </c>
      <c r="M29" s="3" t="s">
        <v>88</v>
      </c>
      <c r="N29" s="3" t="s">
        <v>329</v>
      </c>
      <c r="O29" s="3" t="s">
        <v>90</v>
      </c>
      <c r="P29" s="3" t="s">
        <v>329</v>
      </c>
      <c r="Q29" s="3" t="s">
        <v>330</v>
      </c>
      <c r="R29" s="3" t="s">
        <v>331</v>
      </c>
      <c r="S29" s="3" t="s">
        <v>326</v>
      </c>
      <c r="T29" s="3" t="s">
        <v>90</v>
      </c>
      <c r="U29" s="3" t="s">
        <v>332</v>
      </c>
      <c r="V29" s="3" t="s">
        <v>333</v>
      </c>
      <c r="W29" s="3" t="s">
        <v>334</v>
      </c>
      <c r="X29" s="3" t="s">
        <v>97</v>
      </c>
      <c r="Y29" s="3" t="s">
        <v>335</v>
      </c>
      <c r="Z29" s="3" t="s">
        <v>90</v>
      </c>
      <c r="AA29" s="3" t="s">
        <v>331</v>
      </c>
      <c r="AB29" s="3" t="s">
        <v>331</v>
      </c>
      <c r="AC29" s="3" t="s">
        <v>99</v>
      </c>
      <c r="AD29" s="3" t="s">
        <v>333</v>
      </c>
      <c r="AE29" s="3" t="s">
        <v>101</v>
      </c>
      <c r="AF29" s="3" t="s">
        <v>90</v>
      </c>
    </row>
    <row r="30" spans="1:32" ht="45" customHeight="1" x14ac:dyDescent="0.25">
      <c r="A30" s="3" t="s">
        <v>336</v>
      </c>
      <c r="B30" s="3" t="s">
        <v>78</v>
      </c>
      <c r="C30" s="3" t="s">
        <v>79</v>
      </c>
      <c r="D30" s="3" t="s">
        <v>80</v>
      </c>
      <c r="E30" s="3" t="s">
        <v>337</v>
      </c>
      <c r="F30" s="3" t="s">
        <v>82</v>
      </c>
      <c r="G30" s="3" t="s">
        <v>338</v>
      </c>
      <c r="H30" s="3" t="s">
        <v>339</v>
      </c>
      <c r="I30" s="3" t="s">
        <v>106</v>
      </c>
      <c r="J30" s="3" t="s">
        <v>340</v>
      </c>
      <c r="K30" s="3" t="s">
        <v>340</v>
      </c>
      <c r="L30" s="3" t="s">
        <v>341</v>
      </c>
      <c r="M30" s="3" t="s">
        <v>88</v>
      </c>
      <c r="N30" s="3" t="s">
        <v>306</v>
      </c>
      <c r="O30" s="3" t="s">
        <v>90</v>
      </c>
      <c r="P30" s="3" t="s">
        <v>306</v>
      </c>
      <c r="Q30" s="3" t="s">
        <v>342</v>
      </c>
      <c r="R30" s="3" t="s">
        <v>343</v>
      </c>
      <c r="S30" s="3" t="s">
        <v>339</v>
      </c>
      <c r="T30" s="3" t="s">
        <v>344</v>
      </c>
      <c r="U30" s="3" t="s">
        <v>332</v>
      </c>
      <c r="V30" s="3" t="s">
        <v>333</v>
      </c>
      <c r="W30" s="3" t="s">
        <v>334</v>
      </c>
      <c r="X30" s="3" t="s">
        <v>97</v>
      </c>
      <c r="Y30" s="3" t="s">
        <v>98</v>
      </c>
      <c r="Z30" s="3" t="s">
        <v>90</v>
      </c>
      <c r="AA30" s="3" t="s">
        <v>343</v>
      </c>
      <c r="AB30" s="3" t="s">
        <v>343</v>
      </c>
      <c r="AC30" s="3" t="s">
        <v>99</v>
      </c>
      <c r="AD30" s="3" t="s">
        <v>333</v>
      </c>
      <c r="AE30" s="3" t="s">
        <v>101</v>
      </c>
      <c r="AF30" s="3" t="s">
        <v>90</v>
      </c>
    </row>
    <row r="31" spans="1:32" ht="45" customHeight="1" x14ac:dyDescent="0.25">
      <c r="A31" s="3" t="s">
        <v>345</v>
      </c>
      <c r="B31" s="3" t="s">
        <v>78</v>
      </c>
      <c r="C31" s="3" t="s">
        <v>79</v>
      </c>
      <c r="D31" s="3" t="s">
        <v>80</v>
      </c>
      <c r="E31" s="3" t="s">
        <v>346</v>
      </c>
      <c r="F31" s="3" t="s">
        <v>82</v>
      </c>
      <c r="G31" s="3" t="s">
        <v>347</v>
      </c>
      <c r="H31" s="3" t="s">
        <v>348</v>
      </c>
      <c r="I31" s="3" t="s">
        <v>106</v>
      </c>
      <c r="J31" s="3" t="s">
        <v>349</v>
      </c>
      <c r="K31" s="3" t="s">
        <v>349</v>
      </c>
      <c r="L31" s="3" t="s">
        <v>350</v>
      </c>
      <c r="M31" s="3" t="s">
        <v>88</v>
      </c>
      <c r="N31" s="3" t="s">
        <v>351</v>
      </c>
      <c r="O31" s="3" t="s">
        <v>90</v>
      </c>
      <c r="P31" s="3" t="s">
        <v>351</v>
      </c>
      <c r="Q31" s="3" t="s">
        <v>352</v>
      </c>
      <c r="R31" s="3" t="s">
        <v>353</v>
      </c>
      <c r="S31" s="3" t="s">
        <v>354</v>
      </c>
      <c r="T31" s="3" t="s">
        <v>236</v>
      </c>
      <c r="U31" s="3" t="s">
        <v>355</v>
      </c>
      <c r="V31" s="3" t="s">
        <v>90</v>
      </c>
      <c r="W31" s="3" t="s">
        <v>356</v>
      </c>
      <c r="X31" s="3" t="s">
        <v>97</v>
      </c>
      <c r="Y31" s="3" t="s">
        <v>357</v>
      </c>
      <c r="Z31" s="3" t="s">
        <v>90</v>
      </c>
      <c r="AA31" s="3" t="s">
        <v>353</v>
      </c>
      <c r="AB31" s="3" t="s">
        <v>353</v>
      </c>
      <c r="AC31" s="3" t="s">
        <v>99</v>
      </c>
      <c r="AD31" s="3" t="s">
        <v>116</v>
      </c>
      <c r="AE31" s="3" t="s">
        <v>101</v>
      </c>
      <c r="AF31" s="3" t="s">
        <v>90</v>
      </c>
    </row>
    <row r="32" spans="1:32" ht="45" customHeight="1" x14ac:dyDescent="0.25">
      <c r="A32" s="3" t="s">
        <v>358</v>
      </c>
      <c r="B32" s="3" t="s">
        <v>78</v>
      </c>
      <c r="C32" s="3" t="s">
        <v>79</v>
      </c>
      <c r="D32" s="3" t="s">
        <v>80</v>
      </c>
      <c r="E32" s="3" t="s">
        <v>359</v>
      </c>
      <c r="F32" s="3" t="s">
        <v>82</v>
      </c>
      <c r="G32" s="3" t="s">
        <v>360</v>
      </c>
      <c r="H32" s="3" t="s">
        <v>361</v>
      </c>
      <c r="I32" s="3" t="s">
        <v>106</v>
      </c>
      <c r="J32" s="3" t="s">
        <v>362</v>
      </c>
      <c r="K32" s="3" t="s">
        <v>362</v>
      </c>
      <c r="L32" s="3" t="s">
        <v>363</v>
      </c>
      <c r="M32" s="3" t="s">
        <v>88</v>
      </c>
      <c r="N32" s="3" t="s">
        <v>234</v>
      </c>
      <c r="O32" s="3" t="s">
        <v>90</v>
      </c>
      <c r="P32" s="3" t="s">
        <v>234</v>
      </c>
      <c r="Q32" s="3" t="s">
        <v>197</v>
      </c>
      <c r="R32" s="3" t="s">
        <v>364</v>
      </c>
      <c r="S32" s="3" t="s">
        <v>199</v>
      </c>
      <c r="T32" s="3" t="s">
        <v>200</v>
      </c>
      <c r="U32" s="3" t="s">
        <v>186</v>
      </c>
      <c r="V32" s="3" t="s">
        <v>200</v>
      </c>
      <c r="W32" s="3" t="s">
        <v>186</v>
      </c>
      <c r="X32" s="3" t="s">
        <v>97</v>
      </c>
      <c r="Y32" s="3" t="s">
        <v>98</v>
      </c>
      <c r="Z32" s="3" t="s">
        <v>90</v>
      </c>
      <c r="AA32" s="3" t="s">
        <v>364</v>
      </c>
      <c r="AB32" s="3" t="s">
        <v>364</v>
      </c>
      <c r="AC32" s="3" t="s">
        <v>99</v>
      </c>
      <c r="AD32" s="3" t="s">
        <v>365</v>
      </c>
      <c r="AE32" s="3" t="s">
        <v>101</v>
      </c>
      <c r="AF32" s="3" t="s">
        <v>90</v>
      </c>
    </row>
    <row r="33" spans="1:32" ht="45" customHeight="1" x14ac:dyDescent="0.25">
      <c r="A33" s="3" t="s">
        <v>366</v>
      </c>
      <c r="B33" s="3" t="s">
        <v>78</v>
      </c>
      <c r="C33" s="3" t="s">
        <v>79</v>
      </c>
      <c r="D33" s="3" t="s">
        <v>80</v>
      </c>
      <c r="E33" s="3" t="s">
        <v>367</v>
      </c>
      <c r="F33" s="3" t="s">
        <v>82</v>
      </c>
      <c r="G33" s="3" t="s">
        <v>368</v>
      </c>
      <c r="H33" s="3" t="s">
        <v>369</v>
      </c>
      <c r="I33" s="3" t="s">
        <v>106</v>
      </c>
      <c r="J33" s="3" t="s">
        <v>370</v>
      </c>
      <c r="K33" s="3" t="s">
        <v>370</v>
      </c>
      <c r="L33" s="3" t="s">
        <v>108</v>
      </c>
      <c r="M33" s="3" t="s">
        <v>88</v>
      </c>
      <c r="N33" s="3" t="s">
        <v>109</v>
      </c>
      <c r="O33" s="3" t="s">
        <v>90</v>
      </c>
      <c r="P33" s="3" t="s">
        <v>109</v>
      </c>
      <c r="Q33" s="3" t="s">
        <v>208</v>
      </c>
      <c r="R33" s="3" t="s">
        <v>371</v>
      </c>
      <c r="S33" s="3" t="s">
        <v>372</v>
      </c>
      <c r="T33" s="3" t="s">
        <v>94</v>
      </c>
      <c r="U33" s="3" t="s">
        <v>113</v>
      </c>
      <c r="V33" s="3" t="s">
        <v>90</v>
      </c>
      <c r="W33" s="3" t="s">
        <v>114</v>
      </c>
      <c r="X33" s="3" t="s">
        <v>97</v>
      </c>
      <c r="Y33" s="3" t="s">
        <v>98</v>
      </c>
      <c r="Z33" s="3" t="s">
        <v>90</v>
      </c>
      <c r="AA33" s="3" t="s">
        <v>371</v>
      </c>
      <c r="AB33" s="3" t="s">
        <v>371</v>
      </c>
      <c r="AC33" s="3" t="s">
        <v>99</v>
      </c>
      <c r="AD33" s="3" t="s">
        <v>116</v>
      </c>
      <c r="AE33" s="3" t="s">
        <v>101</v>
      </c>
      <c r="AF33" s="3" t="s">
        <v>90</v>
      </c>
    </row>
    <row r="34" spans="1:32" ht="45" customHeight="1" x14ac:dyDescent="0.25">
      <c r="A34" s="3" t="s">
        <v>373</v>
      </c>
      <c r="B34" s="3" t="s">
        <v>78</v>
      </c>
      <c r="C34" s="3" t="s">
        <v>79</v>
      </c>
      <c r="D34" s="3" t="s">
        <v>80</v>
      </c>
      <c r="E34" s="3" t="s">
        <v>374</v>
      </c>
      <c r="F34" s="3" t="s">
        <v>82</v>
      </c>
      <c r="G34" s="3" t="s">
        <v>375</v>
      </c>
      <c r="H34" s="3" t="s">
        <v>376</v>
      </c>
      <c r="I34" s="3" t="s">
        <v>106</v>
      </c>
      <c r="J34" s="3" t="s">
        <v>377</v>
      </c>
      <c r="K34" s="3" t="s">
        <v>377</v>
      </c>
      <c r="L34" s="3" t="s">
        <v>378</v>
      </c>
      <c r="M34" s="3" t="s">
        <v>88</v>
      </c>
      <c r="N34" s="3" t="s">
        <v>379</v>
      </c>
      <c r="O34" s="3" t="s">
        <v>90</v>
      </c>
      <c r="P34" s="3" t="s">
        <v>379</v>
      </c>
      <c r="Q34" s="3" t="s">
        <v>380</v>
      </c>
      <c r="R34" s="3" t="s">
        <v>381</v>
      </c>
      <c r="S34" s="3" t="s">
        <v>376</v>
      </c>
      <c r="T34" s="3" t="s">
        <v>236</v>
      </c>
      <c r="U34" s="3" t="s">
        <v>382</v>
      </c>
      <c r="V34" s="3" t="s">
        <v>90</v>
      </c>
      <c r="W34" s="3" t="s">
        <v>383</v>
      </c>
      <c r="X34" s="3" t="s">
        <v>97</v>
      </c>
      <c r="Y34" s="3" t="s">
        <v>384</v>
      </c>
      <c r="Z34" s="3" t="s">
        <v>90</v>
      </c>
      <c r="AA34" s="3" t="s">
        <v>381</v>
      </c>
      <c r="AB34" s="3" t="s">
        <v>381</v>
      </c>
      <c r="AC34" s="3" t="s">
        <v>99</v>
      </c>
      <c r="AD34" s="3" t="s">
        <v>116</v>
      </c>
      <c r="AE34" s="3" t="s">
        <v>101</v>
      </c>
      <c r="AF34" s="3" t="s">
        <v>90</v>
      </c>
    </row>
    <row r="35" spans="1:32" ht="45" customHeight="1" x14ac:dyDescent="0.25">
      <c r="A35" s="3" t="s">
        <v>385</v>
      </c>
      <c r="B35" s="3" t="s">
        <v>78</v>
      </c>
      <c r="C35" s="3" t="s">
        <v>79</v>
      </c>
      <c r="D35" s="3" t="s">
        <v>80</v>
      </c>
      <c r="E35" s="3" t="s">
        <v>386</v>
      </c>
      <c r="F35" s="3" t="s">
        <v>82</v>
      </c>
      <c r="G35" s="3" t="s">
        <v>387</v>
      </c>
      <c r="H35" s="3" t="s">
        <v>388</v>
      </c>
      <c r="I35" s="3" t="s">
        <v>106</v>
      </c>
      <c r="J35" s="3" t="s">
        <v>389</v>
      </c>
      <c r="K35" s="3" t="s">
        <v>389</v>
      </c>
      <c r="L35" s="3" t="s">
        <v>150</v>
      </c>
      <c r="M35" s="3" t="s">
        <v>88</v>
      </c>
      <c r="N35" s="3" t="s">
        <v>151</v>
      </c>
      <c r="O35" s="3" t="s">
        <v>90</v>
      </c>
      <c r="P35" s="3" t="s">
        <v>151</v>
      </c>
      <c r="Q35" s="3" t="s">
        <v>91</v>
      </c>
      <c r="R35" s="3" t="s">
        <v>390</v>
      </c>
      <c r="S35" s="3" t="s">
        <v>153</v>
      </c>
      <c r="T35" s="3" t="s">
        <v>154</v>
      </c>
      <c r="U35" s="3" t="s">
        <v>155</v>
      </c>
      <c r="V35" s="3" t="s">
        <v>90</v>
      </c>
      <c r="W35" s="3" t="s">
        <v>156</v>
      </c>
      <c r="X35" s="3" t="s">
        <v>97</v>
      </c>
      <c r="Y35" s="3" t="s">
        <v>98</v>
      </c>
      <c r="Z35" s="3" t="s">
        <v>90</v>
      </c>
      <c r="AA35" s="3" t="s">
        <v>390</v>
      </c>
      <c r="AB35" s="3" t="s">
        <v>390</v>
      </c>
      <c r="AC35" s="3" t="s">
        <v>99</v>
      </c>
      <c r="AD35" s="3" t="s">
        <v>157</v>
      </c>
      <c r="AE35" s="3" t="s">
        <v>101</v>
      </c>
      <c r="AF35" s="3" t="s">
        <v>90</v>
      </c>
    </row>
    <row r="36" spans="1:32" ht="45" customHeight="1" x14ac:dyDescent="0.25">
      <c r="A36" s="3" t="s">
        <v>391</v>
      </c>
      <c r="B36" s="3" t="s">
        <v>78</v>
      </c>
      <c r="C36" s="3" t="s">
        <v>79</v>
      </c>
      <c r="D36" s="3" t="s">
        <v>80</v>
      </c>
      <c r="E36" s="3" t="s">
        <v>392</v>
      </c>
      <c r="F36" s="3" t="s">
        <v>82</v>
      </c>
      <c r="G36" s="3" t="s">
        <v>393</v>
      </c>
      <c r="H36" s="3" t="s">
        <v>394</v>
      </c>
      <c r="I36" s="3" t="s">
        <v>106</v>
      </c>
      <c r="J36" s="3" t="s">
        <v>395</v>
      </c>
      <c r="K36" s="3" t="s">
        <v>395</v>
      </c>
      <c r="L36" s="3" t="s">
        <v>150</v>
      </c>
      <c r="M36" s="3" t="s">
        <v>88</v>
      </c>
      <c r="N36" s="3" t="s">
        <v>151</v>
      </c>
      <c r="O36" s="3" t="s">
        <v>90</v>
      </c>
      <c r="P36" s="3" t="s">
        <v>151</v>
      </c>
      <c r="Q36" s="3" t="s">
        <v>91</v>
      </c>
      <c r="R36" s="3" t="s">
        <v>396</v>
      </c>
      <c r="S36" s="3" t="s">
        <v>153</v>
      </c>
      <c r="T36" s="3" t="s">
        <v>154</v>
      </c>
      <c r="U36" s="3" t="s">
        <v>155</v>
      </c>
      <c r="V36" s="3" t="s">
        <v>90</v>
      </c>
      <c r="W36" s="3" t="s">
        <v>156</v>
      </c>
      <c r="X36" s="3" t="s">
        <v>97</v>
      </c>
      <c r="Y36" s="3" t="s">
        <v>98</v>
      </c>
      <c r="Z36" s="3" t="s">
        <v>90</v>
      </c>
      <c r="AA36" s="3" t="s">
        <v>396</v>
      </c>
      <c r="AB36" s="3" t="s">
        <v>396</v>
      </c>
      <c r="AC36" s="3" t="s">
        <v>99</v>
      </c>
      <c r="AD36" s="3" t="s">
        <v>157</v>
      </c>
      <c r="AE36" s="3" t="s">
        <v>101</v>
      </c>
      <c r="AF36" s="3" t="s">
        <v>90</v>
      </c>
    </row>
    <row r="37" spans="1:32" ht="45" customHeight="1" x14ac:dyDescent="0.25">
      <c r="A37" s="3" t="s">
        <v>397</v>
      </c>
      <c r="B37" s="3" t="s">
        <v>78</v>
      </c>
      <c r="C37" s="3" t="s">
        <v>79</v>
      </c>
      <c r="D37" s="3" t="s">
        <v>80</v>
      </c>
      <c r="E37" s="3" t="s">
        <v>398</v>
      </c>
      <c r="F37" s="3" t="s">
        <v>82</v>
      </c>
      <c r="G37" s="3" t="s">
        <v>399</v>
      </c>
      <c r="H37" s="3" t="s">
        <v>400</v>
      </c>
      <c r="I37" s="3" t="s">
        <v>106</v>
      </c>
      <c r="J37" s="3" t="s">
        <v>283</v>
      </c>
      <c r="K37" s="3" t="s">
        <v>283</v>
      </c>
      <c r="L37" s="3" t="s">
        <v>90</v>
      </c>
      <c r="M37" s="3" t="s">
        <v>88</v>
      </c>
      <c r="N37" s="3" t="s">
        <v>234</v>
      </c>
      <c r="O37" s="3" t="s">
        <v>90</v>
      </c>
      <c r="P37" s="3" t="s">
        <v>234</v>
      </c>
      <c r="Q37" s="3" t="s">
        <v>197</v>
      </c>
      <c r="R37" s="3" t="s">
        <v>401</v>
      </c>
      <c r="S37" s="3" t="s">
        <v>400</v>
      </c>
      <c r="T37" s="3" t="s">
        <v>236</v>
      </c>
      <c r="U37" s="3" t="s">
        <v>237</v>
      </c>
      <c r="V37" s="3" t="s">
        <v>90</v>
      </c>
      <c r="W37" s="3" t="s">
        <v>238</v>
      </c>
      <c r="X37" s="3" t="s">
        <v>97</v>
      </c>
      <c r="Y37" s="3" t="s">
        <v>98</v>
      </c>
      <c r="Z37" s="3" t="s">
        <v>90</v>
      </c>
      <c r="AA37" s="3" t="s">
        <v>401</v>
      </c>
      <c r="AB37" s="3" t="s">
        <v>401</v>
      </c>
      <c r="AC37" s="3" t="s">
        <v>99</v>
      </c>
      <c r="AD37" s="3" t="s">
        <v>239</v>
      </c>
      <c r="AE37" s="3" t="s">
        <v>101</v>
      </c>
      <c r="AF37" s="3" t="s">
        <v>90</v>
      </c>
    </row>
    <row r="38" spans="1:32" ht="45" customHeight="1" x14ac:dyDescent="0.25">
      <c r="A38" s="3" t="s">
        <v>402</v>
      </c>
      <c r="B38" s="3" t="s">
        <v>78</v>
      </c>
      <c r="C38" s="3" t="s">
        <v>79</v>
      </c>
      <c r="D38" s="3" t="s">
        <v>80</v>
      </c>
      <c r="E38" s="3" t="s">
        <v>254</v>
      </c>
      <c r="F38" s="3" t="s">
        <v>82</v>
      </c>
      <c r="G38" s="3" t="s">
        <v>255</v>
      </c>
      <c r="H38" s="3" t="s">
        <v>256</v>
      </c>
      <c r="I38" s="3" t="s">
        <v>106</v>
      </c>
      <c r="J38" s="3" t="s">
        <v>257</v>
      </c>
      <c r="K38" s="3" t="s">
        <v>257</v>
      </c>
      <c r="L38" s="3" t="s">
        <v>258</v>
      </c>
      <c r="M38" s="3" t="s">
        <v>88</v>
      </c>
      <c r="N38" s="3" t="s">
        <v>136</v>
      </c>
      <c r="O38" s="3" t="s">
        <v>90</v>
      </c>
      <c r="P38" s="3" t="s">
        <v>136</v>
      </c>
      <c r="Q38" s="3" t="s">
        <v>137</v>
      </c>
      <c r="R38" s="3" t="s">
        <v>403</v>
      </c>
      <c r="S38" s="3" t="s">
        <v>139</v>
      </c>
      <c r="T38" s="3" t="s">
        <v>140</v>
      </c>
      <c r="U38" s="3" t="s">
        <v>260</v>
      </c>
      <c r="V38" s="3" t="s">
        <v>90</v>
      </c>
      <c r="W38" s="3" t="s">
        <v>142</v>
      </c>
      <c r="X38" s="3" t="s">
        <v>97</v>
      </c>
      <c r="Y38" s="3" t="s">
        <v>143</v>
      </c>
      <c r="Z38" s="3" t="s">
        <v>90</v>
      </c>
      <c r="AA38" s="3" t="s">
        <v>403</v>
      </c>
      <c r="AB38" s="3" t="s">
        <v>403</v>
      </c>
      <c r="AC38" s="3" t="s">
        <v>99</v>
      </c>
      <c r="AD38" s="3" t="s">
        <v>144</v>
      </c>
      <c r="AE38" s="3" t="s">
        <v>101</v>
      </c>
      <c r="AF38" s="3" t="s">
        <v>90</v>
      </c>
    </row>
    <row r="39" spans="1:32" ht="45" customHeight="1" x14ac:dyDescent="0.25">
      <c r="A39" s="3" t="s">
        <v>404</v>
      </c>
      <c r="B39" s="3" t="s">
        <v>78</v>
      </c>
      <c r="C39" s="3" t="s">
        <v>79</v>
      </c>
      <c r="D39" s="3" t="s">
        <v>80</v>
      </c>
      <c r="E39" s="3" t="s">
        <v>262</v>
      </c>
      <c r="F39" s="3" t="s">
        <v>82</v>
      </c>
      <c r="G39" s="3" t="s">
        <v>263</v>
      </c>
      <c r="H39" s="3" t="s">
        <v>264</v>
      </c>
      <c r="I39" s="3" t="s">
        <v>106</v>
      </c>
      <c r="J39" s="3" t="s">
        <v>265</v>
      </c>
      <c r="K39" s="3" t="s">
        <v>265</v>
      </c>
      <c r="L39" s="3" t="s">
        <v>266</v>
      </c>
      <c r="M39" s="3" t="s">
        <v>88</v>
      </c>
      <c r="N39" s="3" t="s">
        <v>267</v>
      </c>
      <c r="O39" s="3" t="s">
        <v>90</v>
      </c>
      <c r="P39" s="3" t="s">
        <v>267</v>
      </c>
      <c r="Q39" s="3" t="s">
        <v>137</v>
      </c>
      <c r="R39" s="3" t="s">
        <v>405</v>
      </c>
      <c r="S39" s="3" t="s">
        <v>139</v>
      </c>
      <c r="T39" s="3" t="s">
        <v>140</v>
      </c>
      <c r="U39" s="3" t="s">
        <v>260</v>
      </c>
      <c r="V39" s="3" t="s">
        <v>90</v>
      </c>
      <c r="W39" s="3" t="s">
        <v>142</v>
      </c>
      <c r="X39" s="3" t="s">
        <v>97</v>
      </c>
      <c r="Y39" s="3" t="s">
        <v>143</v>
      </c>
      <c r="Z39" s="3" t="s">
        <v>90</v>
      </c>
      <c r="AA39" s="3" t="s">
        <v>405</v>
      </c>
      <c r="AB39" s="3" t="s">
        <v>405</v>
      </c>
      <c r="AC39" s="3" t="s">
        <v>99</v>
      </c>
      <c r="AD39" s="3" t="s">
        <v>144</v>
      </c>
      <c r="AE39" s="3" t="s">
        <v>101</v>
      </c>
      <c r="AF39" s="3" t="s">
        <v>90</v>
      </c>
    </row>
    <row r="40" spans="1:32" ht="45" customHeight="1" x14ac:dyDescent="0.25">
      <c r="A40" s="3" t="s">
        <v>406</v>
      </c>
      <c r="B40" s="3" t="s">
        <v>78</v>
      </c>
      <c r="C40" s="3" t="s">
        <v>79</v>
      </c>
      <c r="D40" s="3" t="s">
        <v>80</v>
      </c>
      <c r="E40" s="3" t="s">
        <v>190</v>
      </c>
      <c r="F40" s="3" t="s">
        <v>82</v>
      </c>
      <c r="G40" s="3" t="s">
        <v>191</v>
      </c>
      <c r="H40" s="3" t="s">
        <v>192</v>
      </c>
      <c r="I40" s="3" t="s">
        <v>175</v>
      </c>
      <c r="J40" s="3" t="s">
        <v>193</v>
      </c>
      <c r="K40" s="3" t="s">
        <v>194</v>
      </c>
      <c r="L40" s="3" t="s">
        <v>195</v>
      </c>
      <c r="M40" s="3" t="s">
        <v>88</v>
      </c>
      <c r="N40" s="3" t="s">
        <v>196</v>
      </c>
      <c r="O40" s="3" t="s">
        <v>180</v>
      </c>
      <c r="P40" s="3" t="s">
        <v>196</v>
      </c>
      <c r="Q40" s="3" t="s">
        <v>197</v>
      </c>
      <c r="R40" s="3" t="s">
        <v>407</v>
      </c>
      <c r="S40" s="3" t="s">
        <v>199</v>
      </c>
      <c r="T40" s="3" t="s">
        <v>200</v>
      </c>
      <c r="U40" s="3" t="s">
        <v>201</v>
      </c>
      <c r="V40" s="3" t="s">
        <v>200</v>
      </c>
      <c r="W40" s="3" t="s">
        <v>186</v>
      </c>
      <c r="X40" s="3" t="s">
        <v>97</v>
      </c>
      <c r="Y40" s="3" t="s">
        <v>187</v>
      </c>
      <c r="Z40" s="3" t="s">
        <v>90</v>
      </c>
      <c r="AA40" s="3" t="s">
        <v>407</v>
      </c>
      <c r="AB40" s="3" t="s">
        <v>407</v>
      </c>
      <c r="AC40" s="3" t="s">
        <v>99</v>
      </c>
      <c r="AD40" s="3" t="s">
        <v>188</v>
      </c>
      <c r="AE40" s="3" t="s">
        <v>101</v>
      </c>
      <c r="AF40" s="3" t="s">
        <v>90</v>
      </c>
    </row>
    <row r="41" spans="1:32" ht="45" customHeight="1" x14ac:dyDescent="0.25">
      <c r="A41" s="3" t="s">
        <v>408</v>
      </c>
      <c r="B41" s="3" t="s">
        <v>78</v>
      </c>
      <c r="C41" s="3" t="s">
        <v>79</v>
      </c>
      <c r="D41" s="3" t="s">
        <v>80</v>
      </c>
      <c r="E41" s="3" t="s">
        <v>409</v>
      </c>
      <c r="F41" s="3" t="s">
        <v>82</v>
      </c>
      <c r="G41" s="3" t="s">
        <v>410</v>
      </c>
      <c r="H41" s="3" t="s">
        <v>411</v>
      </c>
      <c r="I41" s="3" t="s">
        <v>175</v>
      </c>
      <c r="J41" s="3" t="s">
        <v>412</v>
      </c>
      <c r="K41" s="3" t="s">
        <v>413</v>
      </c>
      <c r="L41" s="3" t="s">
        <v>414</v>
      </c>
      <c r="M41" s="3" t="s">
        <v>88</v>
      </c>
      <c r="N41" s="3" t="s">
        <v>151</v>
      </c>
      <c r="O41" s="3" t="s">
        <v>180</v>
      </c>
      <c r="P41" s="3" t="s">
        <v>151</v>
      </c>
      <c r="Q41" s="3" t="s">
        <v>415</v>
      </c>
      <c r="R41" s="3" t="s">
        <v>416</v>
      </c>
      <c r="S41" s="3" t="s">
        <v>199</v>
      </c>
      <c r="T41" s="3" t="s">
        <v>200</v>
      </c>
      <c r="U41" s="3" t="s">
        <v>186</v>
      </c>
      <c r="V41" s="3" t="s">
        <v>200</v>
      </c>
      <c r="W41" s="3" t="s">
        <v>186</v>
      </c>
      <c r="X41" s="3" t="s">
        <v>97</v>
      </c>
      <c r="Y41" s="3" t="s">
        <v>187</v>
      </c>
      <c r="Z41" s="3" t="s">
        <v>90</v>
      </c>
      <c r="AA41" s="3" t="s">
        <v>416</v>
      </c>
      <c r="AB41" s="3" t="s">
        <v>416</v>
      </c>
      <c r="AC41" s="3" t="s">
        <v>99</v>
      </c>
      <c r="AD41" s="3" t="s">
        <v>188</v>
      </c>
      <c r="AE41" s="3" t="s">
        <v>101</v>
      </c>
      <c r="AF41" s="3" t="s">
        <v>90</v>
      </c>
    </row>
    <row r="42" spans="1:32" ht="45" customHeight="1" x14ac:dyDescent="0.25">
      <c r="A42" s="3" t="s">
        <v>417</v>
      </c>
      <c r="B42" s="3" t="s">
        <v>78</v>
      </c>
      <c r="C42" s="3" t="s">
        <v>79</v>
      </c>
      <c r="D42" s="3" t="s">
        <v>80</v>
      </c>
      <c r="E42" s="3" t="s">
        <v>418</v>
      </c>
      <c r="F42" s="3" t="s">
        <v>82</v>
      </c>
      <c r="G42" s="3" t="s">
        <v>419</v>
      </c>
      <c r="H42" s="3" t="s">
        <v>420</v>
      </c>
      <c r="I42" s="3" t="s">
        <v>175</v>
      </c>
      <c r="J42" s="3" t="s">
        <v>421</v>
      </c>
      <c r="K42" s="3" t="s">
        <v>421</v>
      </c>
      <c r="L42" s="3" t="s">
        <v>422</v>
      </c>
      <c r="M42" s="3" t="s">
        <v>88</v>
      </c>
      <c r="N42" s="3" t="s">
        <v>423</v>
      </c>
      <c r="O42" s="3" t="s">
        <v>90</v>
      </c>
      <c r="P42" s="3" t="s">
        <v>423</v>
      </c>
      <c r="Q42" s="3" t="s">
        <v>91</v>
      </c>
      <c r="R42" s="3" t="s">
        <v>424</v>
      </c>
      <c r="S42" s="3" t="s">
        <v>425</v>
      </c>
      <c r="T42" s="3" t="s">
        <v>426</v>
      </c>
      <c r="U42" s="3" t="s">
        <v>427</v>
      </c>
      <c r="V42" s="3" t="s">
        <v>90</v>
      </c>
      <c r="W42" s="3" t="s">
        <v>428</v>
      </c>
      <c r="X42" s="3" t="s">
        <v>97</v>
      </c>
      <c r="Y42" s="3" t="s">
        <v>98</v>
      </c>
      <c r="Z42" s="3" t="s">
        <v>90</v>
      </c>
      <c r="AA42" s="3" t="s">
        <v>424</v>
      </c>
      <c r="AB42" s="3" t="s">
        <v>424</v>
      </c>
      <c r="AC42" s="3" t="s">
        <v>99</v>
      </c>
      <c r="AD42" s="3" t="s">
        <v>365</v>
      </c>
      <c r="AE42" s="3" t="s">
        <v>101</v>
      </c>
      <c r="AF42" s="3" t="s">
        <v>90</v>
      </c>
    </row>
    <row r="43" spans="1:32" ht="45" customHeight="1" x14ac:dyDescent="0.25">
      <c r="A43" s="3" t="s">
        <v>429</v>
      </c>
      <c r="B43" s="3" t="s">
        <v>78</v>
      </c>
      <c r="C43" s="3" t="s">
        <v>79</v>
      </c>
      <c r="D43" s="3" t="s">
        <v>80</v>
      </c>
      <c r="E43" s="3" t="s">
        <v>430</v>
      </c>
      <c r="F43" s="3" t="s">
        <v>82</v>
      </c>
      <c r="G43" s="3" t="s">
        <v>255</v>
      </c>
      <c r="H43" s="3" t="s">
        <v>431</v>
      </c>
      <c r="I43" s="3" t="s">
        <v>106</v>
      </c>
      <c r="J43" s="3" t="s">
        <v>432</v>
      </c>
      <c r="K43" s="3" t="s">
        <v>432</v>
      </c>
      <c r="L43" s="3" t="s">
        <v>433</v>
      </c>
      <c r="M43" s="3" t="s">
        <v>88</v>
      </c>
      <c r="N43" s="3" t="s">
        <v>434</v>
      </c>
      <c r="O43" s="3" t="s">
        <v>90</v>
      </c>
      <c r="P43" s="3" t="s">
        <v>434</v>
      </c>
      <c r="Q43" s="3" t="s">
        <v>208</v>
      </c>
      <c r="R43" s="3" t="s">
        <v>435</v>
      </c>
      <c r="S43" s="3" t="s">
        <v>436</v>
      </c>
      <c r="T43" s="3" t="s">
        <v>126</v>
      </c>
      <c r="U43" s="3" t="s">
        <v>437</v>
      </c>
      <c r="V43" s="3" t="s">
        <v>90</v>
      </c>
      <c r="W43" s="3" t="s">
        <v>438</v>
      </c>
      <c r="X43" s="3" t="s">
        <v>97</v>
      </c>
      <c r="Y43" s="3" t="s">
        <v>98</v>
      </c>
      <c r="Z43" s="3" t="s">
        <v>90</v>
      </c>
      <c r="AA43" s="3" t="s">
        <v>435</v>
      </c>
      <c r="AB43" s="3" t="s">
        <v>435</v>
      </c>
      <c r="AC43" s="3" t="s">
        <v>99</v>
      </c>
      <c r="AD43" s="3" t="s">
        <v>439</v>
      </c>
      <c r="AE43" s="3" t="s">
        <v>101</v>
      </c>
      <c r="AF43" s="3" t="s">
        <v>90</v>
      </c>
    </row>
    <row r="44" spans="1:32" ht="45" customHeight="1" x14ac:dyDescent="0.25">
      <c r="A44" s="3" t="s">
        <v>440</v>
      </c>
      <c r="B44" s="3" t="s">
        <v>78</v>
      </c>
      <c r="C44" s="3" t="s">
        <v>79</v>
      </c>
      <c r="D44" s="3" t="s">
        <v>80</v>
      </c>
      <c r="E44" s="3" t="s">
        <v>441</v>
      </c>
      <c r="F44" s="3" t="s">
        <v>82</v>
      </c>
      <c r="G44" s="3" t="s">
        <v>242</v>
      </c>
      <c r="H44" s="3" t="s">
        <v>442</v>
      </c>
      <c r="I44" s="3" t="s">
        <v>106</v>
      </c>
      <c r="J44" s="3" t="s">
        <v>442</v>
      </c>
      <c r="K44" s="3" t="s">
        <v>442</v>
      </c>
      <c r="L44" s="3" t="s">
        <v>443</v>
      </c>
      <c r="M44" s="3" t="s">
        <v>88</v>
      </c>
      <c r="N44" s="3" t="s">
        <v>444</v>
      </c>
      <c r="O44" s="3" t="s">
        <v>90</v>
      </c>
      <c r="P44" s="3" t="s">
        <v>444</v>
      </c>
      <c r="Q44" s="3" t="s">
        <v>197</v>
      </c>
      <c r="R44" s="3" t="s">
        <v>445</v>
      </c>
      <c r="S44" s="3" t="s">
        <v>442</v>
      </c>
      <c r="T44" s="3" t="s">
        <v>236</v>
      </c>
      <c r="U44" s="3" t="s">
        <v>446</v>
      </c>
      <c r="V44" s="3" t="s">
        <v>90</v>
      </c>
      <c r="W44" s="3" t="s">
        <v>447</v>
      </c>
      <c r="X44" s="3" t="s">
        <v>97</v>
      </c>
      <c r="Y44" s="3" t="s">
        <v>98</v>
      </c>
      <c r="Z44" s="3" t="s">
        <v>90</v>
      </c>
      <c r="AA44" s="3" t="s">
        <v>445</v>
      </c>
      <c r="AB44" s="3" t="s">
        <v>445</v>
      </c>
      <c r="AC44" s="3" t="s">
        <v>99</v>
      </c>
      <c r="AD44" s="3" t="s">
        <v>448</v>
      </c>
      <c r="AE44" s="3" t="s">
        <v>101</v>
      </c>
      <c r="AF44" s="3" t="s">
        <v>90</v>
      </c>
    </row>
    <row r="45" spans="1:32" ht="45" customHeight="1" x14ac:dyDescent="0.25">
      <c r="A45" s="3" t="s">
        <v>449</v>
      </c>
      <c r="B45" s="3" t="s">
        <v>78</v>
      </c>
      <c r="C45" s="3" t="s">
        <v>79</v>
      </c>
      <c r="D45" s="3" t="s">
        <v>80</v>
      </c>
      <c r="E45" s="3" t="s">
        <v>450</v>
      </c>
      <c r="F45" s="3" t="s">
        <v>82</v>
      </c>
      <c r="G45" s="3" t="s">
        <v>451</v>
      </c>
      <c r="H45" s="3" t="s">
        <v>452</v>
      </c>
      <c r="I45" s="3" t="s">
        <v>85</v>
      </c>
      <c r="J45" s="3" t="s">
        <v>453</v>
      </c>
      <c r="K45" s="3" t="s">
        <v>454</v>
      </c>
      <c r="L45" s="3" t="s">
        <v>455</v>
      </c>
      <c r="M45" s="3" t="s">
        <v>88</v>
      </c>
      <c r="N45" s="3" t="s">
        <v>151</v>
      </c>
      <c r="O45" s="3" t="s">
        <v>90</v>
      </c>
      <c r="P45" s="3" t="s">
        <v>151</v>
      </c>
      <c r="Q45" s="3" t="s">
        <v>91</v>
      </c>
      <c r="R45" s="3" t="s">
        <v>456</v>
      </c>
      <c r="S45" s="3" t="s">
        <v>93</v>
      </c>
      <c r="T45" s="3" t="s">
        <v>94</v>
      </c>
      <c r="U45" s="3" t="s">
        <v>95</v>
      </c>
      <c r="V45" s="3" t="s">
        <v>90</v>
      </c>
      <c r="W45" s="3" t="s">
        <v>96</v>
      </c>
      <c r="X45" s="3" t="s">
        <v>97</v>
      </c>
      <c r="Y45" s="3" t="s">
        <v>98</v>
      </c>
      <c r="Z45" s="3" t="s">
        <v>90</v>
      </c>
      <c r="AA45" s="3" t="s">
        <v>456</v>
      </c>
      <c r="AB45" s="3" t="s">
        <v>456</v>
      </c>
      <c r="AC45" s="3" t="s">
        <v>99</v>
      </c>
      <c r="AD45" s="3" t="s">
        <v>170</v>
      </c>
      <c r="AE45" s="3" t="s">
        <v>101</v>
      </c>
      <c r="AF45" s="3" t="s">
        <v>90</v>
      </c>
    </row>
    <row r="46" spans="1:32" ht="45" customHeight="1" x14ac:dyDescent="0.25">
      <c r="A46" s="3" t="s">
        <v>457</v>
      </c>
      <c r="B46" s="3" t="s">
        <v>78</v>
      </c>
      <c r="C46" s="3" t="s">
        <v>79</v>
      </c>
      <c r="D46" s="3" t="s">
        <v>80</v>
      </c>
      <c r="E46" s="3" t="s">
        <v>458</v>
      </c>
      <c r="F46" s="3" t="s">
        <v>82</v>
      </c>
      <c r="G46" s="3" t="s">
        <v>459</v>
      </c>
      <c r="H46" s="3" t="s">
        <v>460</v>
      </c>
      <c r="I46" s="3" t="s">
        <v>106</v>
      </c>
      <c r="J46" s="3" t="s">
        <v>461</v>
      </c>
      <c r="K46" s="3" t="s">
        <v>461</v>
      </c>
      <c r="L46" s="3" t="s">
        <v>462</v>
      </c>
      <c r="M46" s="3" t="s">
        <v>88</v>
      </c>
      <c r="N46" s="3" t="s">
        <v>223</v>
      </c>
      <c r="O46" s="3" t="s">
        <v>90</v>
      </c>
      <c r="P46" s="3" t="s">
        <v>223</v>
      </c>
      <c r="Q46" s="3" t="s">
        <v>91</v>
      </c>
      <c r="R46" s="3" t="s">
        <v>463</v>
      </c>
      <c r="S46" s="3" t="s">
        <v>93</v>
      </c>
      <c r="T46" s="3" t="s">
        <v>94</v>
      </c>
      <c r="U46" s="3" t="s">
        <v>95</v>
      </c>
      <c r="V46" s="3" t="s">
        <v>90</v>
      </c>
      <c r="W46" s="3" t="s">
        <v>96</v>
      </c>
      <c r="X46" s="3" t="s">
        <v>97</v>
      </c>
      <c r="Y46" s="3" t="s">
        <v>464</v>
      </c>
      <c r="Z46" s="3" t="s">
        <v>90</v>
      </c>
      <c r="AA46" s="3" t="s">
        <v>463</v>
      </c>
      <c r="AB46" s="3" t="s">
        <v>463</v>
      </c>
      <c r="AC46" s="3" t="s">
        <v>99</v>
      </c>
      <c r="AD46" s="3" t="s">
        <v>170</v>
      </c>
      <c r="AE46" s="3" t="s">
        <v>101</v>
      </c>
      <c r="AF46" s="3" t="s">
        <v>90</v>
      </c>
    </row>
    <row r="47" spans="1:32" ht="45" customHeight="1" x14ac:dyDescent="0.25">
      <c r="A47" s="3" t="s">
        <v>465</v>
      </c>
      <c r="B47" s="3" t="s">
        <v>78</v>
      </c>
      <c r="C47" s="3" t="s">
        <v>79</v>
      </c>
      <c r="D47" s="3" t="s">
        <v>80</v>
      </c>
      <c r="E47" s="3" t="s">
        <v>466</v>
      </c>
      <c r="F47" s="3" t="s">
        <v>82</v>
      </c>
      <c r="G47" s="3" t="s">
        <v>467</v>
      </c>
      <c r="H47" s="3" t="s">
        <v>468</v>
      </c>
      <c r="I47" s="3" t="s">
        <v>106</v>
      </c>
      <c r="J47" s="3" t="s">
        <v>469</v>
      </c>
      <c r="K47" s="3" t="s">
        <v>469</v>
      </c>
      <c r="L47" s="3" t="s">
        <v>363</v>
      </c>
      <c r="M47" s="3" t="s">
        <v>88</v>
      </c>
      <c r="N47" s="3" t="s">
        <v>234</v>
      </c>
      <c r="O47" s="3" t="s">
        <v>90</v>
      </c>
      <c r="P47" s="3" t="s">
        <v>234</v>
      </c>
      <c r="Q47" s="3" t="s">
        <v>197</v>
      </c>
      <c r="R47" s="3" t="s">
        <v>470</v>
      </c>
      <c r="S47" s="3" t="s">
        <v>199</v>
      </c>
      <c r="T47" s="3" t="s">
        <v>200</v>
      </c>
      <c r="U47" s="3" t="s">
        <v>186</v>
      </c>
      <c r="V47" s="3" t="s">
        <v>200</v>
      </c>
      <c r="W47" s="3" t="s">
        <v>186</v>
      </c>
      <c r="X47" s="3" t="s">
        <v>97</v>
      </c>
      <c r="Y47" s="3" t="s">
        <v>98</v>
      </c>
      <c r="Z47" s="3" t="s">
        <v>90</v>
      </c>
      <c r="AA47" s="3" t="s">
        <v>470</v>
      </c>
      <c r="AB47" s="3" t="s">
        <v>470</v>
      </c>
      <c r="AC47" s="3" t="s">
        <v>99</v>
      </c>
      <c r="AD47" s="3" t="s">
        <v>365</v>
      </c>
      <c r="AE47" s="3" t="s">
        <v>101</v>
      </c>
      <c r="AF47" s="3" t="s">
        <v>90</v>
      </c>
    </row>
    <row r="48" spans="1:32" ht="45" customHeight="1" x14ac:dyDescent="0.25">
      <c r="A48" s="3" t="s">
        <v>471</v>
      </c>
      <c r="B48" s="3" t="s">
        <v>78</v>
      </c>
      <c r="C48" s="3" t="s">
        <v>79</v>
      </c>
      <c r="D48" s="3" t="s">
        <v>80</v>
      </c>
      <c r="E48" s="3" t="s">
        <v>472</v>
      </c>
      <c r="F48" s="3" t="s">
        <v>82</v>
      </c>
      <c r="G48" s="3" t="s">
        <v>255</v>
      </c>
      <c r="H48" s="3" t="s">
        <v>210</v>
      </c>
      <c r="I48" s="3" t="s">
        <v>106</v>
      </c>
      <c r="J48" s="3" t="s">
        <v>473</v>
      </c>
      <c r="K48" s="3" t="s">
        <v>473</v>
      </c>
      <c r="L48" s="3" t="s">
        <v>474</v>
      </c>
      <c r="M48" s="3" t="s">
        <v>88</v>
      </c>
      <c r="N48" s="3" t="s">
        <v>475</v>
      </c>
      <c r="O48" s="3" t="s">
        <v>90</v>
      </c>
      <c r="P48" s="3" t="s">
        <v>475</v>
      </c>
      <c r="Q48" s="3" t="s">
        <v>208</v>
      </c>
      <c r="R48" s="3" t="s">
        <v>476</v>
      </c>
      <c r="S48" s="3" t="s">
        <v>210</v>
      </c>
      <c r="T48" s="3" t="s">
        <v>211</v>
      </c>
      <c r="U48" s="3" t="s">
        <v>212</v>
      </c>
      <c r="V48" s="3" t="s">
        <v>90</v>
      </c>
      <c r="W48" s="3" t="s">
        <v>213</v>
      </c>
      <c r="X48" s="3" t="s">
        <v>97</v>
      </c>
      <c r="Y48" s="3" t="s">
        <v>214</v>
      </c>
      <c r="Z48" s="3" t="s">
        <v>90</v>
      </c>
      <c r="AA48" s="3" t="s">
        <v>476</v>
      </c>
      <c r="AB48" s="3" t="s">
        <v>476</v>
      </c>
      <c r="AC48" s="3" t="s">
        <v>99</v>
      </c>
      <c r="AD48" s="3" t="s">
        <v>215</v>
      </c>
      <c r="AE48" s="3" t="s">
        <v>101</v>
      </c>
      <c r="AF48" s="3" t="s">
        <v>90</v>
      </c>
    </row>
    <row r="49" spans="1:32" ht="45" customHeight="1" x14ac:dyDescent="0.25">
      <c r="A49" s="3" t="s">
        <v>477</v>
      </c>
      <c r="B49" s="3" t="s">
        <v>78</v>
      </c>
      <c r="C49" s="3" t="s">
        <v>79</v>
      </c>
      <c r="D49" s="3" t="s">
        <v>80</v>
      </c>
      <c r="E49" s="3" t="s">
        <v>478</v>
      </c>
      <c r="F49" s="3" t="s">
        <v>82</v>
      </c>
      <c r="G49" s="3" t="s">
        <v>204</v>
      </c>
      <c r="H49" s="3" t="s">
        <v>479</v>
      </c>
      <c r="I49" s="3" t="s">
        <v>106</v>
      </c>
      <c r="J49" s="3" t="s">
        <v>480</v>
      </c>
      <c r="K49" s="3" t="s">
        <v>480</v>
      </c>
      <c r="L49" s="3" t="s">
        <v>481</v>
      </c>
      <c r="M49" s="3" t="s">
        <v>88</v>
      </c>
      <c r="N49" s="3" t="s">
        <v>482</v>
      </c>
      <c r="O49" s="3" t="s">
        <v>90</v>
      </c>
      <c r="P49" s="3" t="s">
        <v>482</v>
      </c>
      <c r="Q49" s="3" t="s">
        <v>197</v>
      </c>
      <c r="R49" s="3" t="s">
        <v>483</v>
      </c>
      <c r="S49" s="3" t="s">
        <v>442</v>
      </c>
      <c r="T49" s="3" t="s">
        <v>236</v>
      </c>
      <c r="U49" s="3" t="s">
        <v>446</v>
      </c>
      <c r="V49" s="3" t="s">
        <v>90</v>
      </c>
      <c r="W49" s="3" t="s">
        <v>447</v>
      </c>
      <c r="X49" s="3" t="s">
        <v>97</v>
      </c>
      <c r="Y49" s="3" t="s">
        <v>98</v>
      </c>
      <c r="Z49" s="3" t="s">
        <v>90</v>
      </c>
      <c r="AA49" s="3" t="s">
        <v>483</v>
      </c>
      <c r="AB49" s="3" t="s">
        <v>483</v>
      </c>
      <c r="AC49" s="3" t="s">
        <v>99</v>
      </c>
      <c r="AD49" s="3" t="s">
        <v>215</v>
      </c>
      <c r="AE49" s="3" t="s">
        <v>101</v>
      </c>
      <c r="AF49" s="3" t="s">
        <v>90</v>
      </c>
    </row>
    <row r="50" spans="1:32" ht="45" customHeight="1" x14ac:dyDescent="0.25">
      <c r="A50" s="3" t="s">
        <v>484</v>
      </c>
      <c r="B50" s="3" t="s">
        <v>78</v>
      </c>
      <c r="C50" s="3" t="s">
        <v>79</v>
      </c>
      <c r="D50" s="3" t="s">
        <v>80</v>
      </c>
      <c r="E50" s="3" t="s">
        <v>485</v>
      </c>
      <c r="F50" s="3" t="s">
        <v>82</v>
      </c>
      <c r="G50" s="3" t="s">
        <v>486</v>
      </c>
      <c r="H50" s="3" t="s">
        <v>487</v>
      </c>
      <c r="I50" s="3" t="s">
        <v>106</v>
      </c>
      <c r="J50" s="3" t="s">
        <v>488</v>
      </c>
      <c r="K50" s="3" t="s">
        <v>488</v>
      </c>
      <c r="L50" s="3" t="s">
        <v>489</v>
      </c>
      <c r="M50" s="3" t="s">
        <v>88</v>
      </c>
      <c r="N50" s="3" t="s">
        <v>490</v>
      </c>
      <c r="O50" s="3" t="s">
        <v>90</v>
      </c>
      <c r="P50" s="3" t="s">
        <v>490</v>
      </c>
      <c r="Q50" s="3" t="s">
        <v>247</v>
      </c>
      <c r="R50" s="3" t="s">
        <v>491</v>
      </c>
      <c r="S50" s="3" t="s">
        <v>492</v>
      </c>
      <c r="T50" s="3" t="s">
        <v>94</v>
      </c>
      <c r="U50" s="3" t="s">
        <v>493</v>
      </c>
      <c r="V50" s="3" t="s">
        <v>90</v>
      </c>
      <c r="W50" s="3" t="s">
        <v>494</v>
      </c>
      <c r="X50" s="3" t="s">
        <v>251</v>
      </c>
      <c r="Y50" s="3" t="s">
        <v>98</v>
      </c>
      <c r="Z50" s="3" t="s">
        <v>90</v>
      </c>
      <c r="AA50" s="3" t="s">
        <v>491</v>
      </c>
      <c r="AB50" s="3" t="s">
        <v>491</v>
      </c>
      <c r="AC50" s="3" t="s">
        <v>99</v>
      </c>
      <c r="AD50" s="3" t="s">
        <v>252</v>
      </c>
      <c r="AE50" s="3" t="s">
        <v>101</v>
      </c>
      <c r="AF50" s="3" t="s">
        <v>90</v>
      </c>
    </row>
    <row r="51" spans="1:32" ht="45" customHeight="1" x14ac:dyDescent="0.25">
      <c r="A51" s="3" t="s">
        <v>495</v>
      </c>
      <c r="B51" s="3" t="s">
        <v>78</v>
      </c>
      <c r="C51" s="3" t="s">
        <v>79</v>
      </c>
      <c r="D51" s="3" t="s">
        <v>80</v>
      </c>
      <c r="E51" s="3" t="s">
        <v>496</v>
      </c>
      <c r="F51" s="3" t="s">
        <v>82</v>
      </c>
      <c r="G51" s="3" t="s">
        <v>497</v>
      </c>
      <c r="H51" s="3" t="s">
        <v>498</v>
      </c>
      <c r="I51" s="3" t="s">
        <v>106</v>
      </c>
      <c r="J51" s="3" t="s">
        <v>499</v>
      </c>
      <c r="K51" s="3" t="s">
        <v>499</v>
      </c>
      <c r="L51" s="3" t="s">
        <v>500</v>
      </c>
      <c r="M51" s="3" t="s">
        <v>88</v>
      </c>
      <c r="N51" s="3" t="s">
        <v>501</v>
      </c>
      <c r="O51" s="3" t="s">
        <v>90</v>
      </c>
      <c r="P51" s="3" t="s">
        <v>501</v>
      </c>
      <c r="Q51" s="3" t="s">
        <v>247</v>
      </c>
      <c r="R51" s="3" t="s">
        <v>502</v>
      </c>
      <c r="S51" s="3" t="s">
        <v>503</v>
      </c>
      <c r="T51" s="3" t="s">
        <v>94</v>
      </c>
      <c r="U51" s="3" t="s">
        <v>504</v>
      </c>
      <c r="V51" s="3" t="s">
        <v>90</v>
      </c>
      <c r="W51" s="3" t="s">
        <v>494</v>
      </c>
      <c r="X51" s="3" t="s">
        <v>251</v>
      </c>
      <c r="Y51" s="3" t="s">
        <v>98</v>
      </c>
      <c r="Z51" s="3" t="s">
        <v>90</v>
      </c>
      <c r="AA51" s="3" t="s">
        <v>502</v>
      </c>
      <c r="AB51" s="3" t="s">
        <v>502</v>
      </c>
      <c r="AC51" s="3" t="s">
        <v>99</v>
      </c>
      <c r="AD51" s="3" t="s">
        <v>252</v>
      </c>
      <c r="AE51" s="3" t="s">
        <v>101</v>
      </c>
      <c r="AF51" s="3" t="s">
        <v>90</v>
      </c>
    </row>
    <row r="52" spans="1:32" ht="45" customHeight="1" x14ac:dyDescent="0.25">
      <c r="A52" s="3" t="s">
        <v>505</v>
      </c>
      <c r="B52" s="3" t="s">
        <v>78</v>
      </c>
      <c r="C52" s="3" t="s">
        <v>79</v>
      </c>
      <c r="D52" s="3" t="s">
        <v>80</v>
      </c>
      <c r="E52" s="3" t="s">
        <v>146</v>
      </c>
      <c r="F52" s="3" t="s">
        <v>82</v>
      </c>
      <c r="G52" s="3" t="s">
        <v>147</v>
      </c>
      <c r="H52" s="3" t="s">
        <v>148</v>
      </c>
      <c r="I52" s="3" t="s">
        <v>106</v>
      </c>
      <c r="J52" s="3" t="s">
        <v>149</v>
      </c>
      <c r="K52" s="3" t="s">
        <v>149</v>
      </c>
      <c r="L52" s="3" t="s">
        <v>150</v>
      </c>
      <c r="M52" s="3" t="s">
        <v>88</v>
      </c>
      <c r="N52" s="3" t="s">
        <v>151</v>
      </c>
      <c r="O52" s="3" t="s">
        <v>90</v>
      </c>
      <c r="P52" s="3" t="s">
        <v>151</v>
      </c>
      <c r="Q52" s="3" t="s">
        <v>91</v>
      </c>
      <c r="R52" s="3" t="s">
        <v>506</v>
      </c>
      <c r="S52" s="3" t="s">
        <v>153</v>
      </c>
      <c r="T52" s="3" t="s">
        <v>154</v>
      </c>
      <c r="U52" s="3" t="s">
        <v>155</v>
      </c>
      <c r="V52" s="3" t="s">
        <v>90</v>
      </c>
      <c r="W52" s="3" t="s">
        <v>156</v>
      </c>
      <c r="X52" s="3" t="s">
        <v>97</v>
      </c>
      <c r="Y52" s="3" t="s">
        <v>98</v>
      </c>
      <c r="Z52" s="3" t="s">
        <v>90</v>
      </c>
      <c r="AA52" s="3" t="s">
        <v>506</v>
      </c>
      <c r="AB52" s="3" t="s">
        <v>506</v>
      </c>
      <c r="AC52" s="3" t="s">
        <v>99</v>
      </c>
      <c r="AD52" s="3" t="s">
        <v>157</v>
      </c>
      <c r="AE52" s="3" t="s">
        <v>101</v>
      </c>
      <c r="AF52" s="3" t="s">
        <v>90</v>
      </c>
    </row>
    <row r="53" spans="1:32" ht="45" customHeight="1" x14ac:dyDescent="0.25">
      <c r="A53" s="3" t="s">
        <v>507</v>
      </c>
      <c r="B53" s="3" t="s">
        <v>78</v>
      </c>
      <c r="C53" s="3" t="s">
        <v>79</v>
      </c>
      <c r="D53" s="3" t="s">
        <v>80</v>
      </c>
      <c r="E53" s="3" t="s">
        <v>508</v>
      </c>
      <c r="F53" s="3" t="s">
        <v>82</v>
      </c>
      <c r="G53" s="3" t="s">
        <v>509</v>
      </c>
      <c r="H53" s="3" t="s">
        <v>510</v>
      </c>
      <c r="I53" s="3" t="s">
        <v>106</v>
      </c>
      <c r="J53" s="3" t="s">
        <v>511</v>
      </c>
      <c r="K53" s="3" t="s">
        <v>512</v>
      </c>
      <c r="L53" s="3" t="s">
        <v>513</v>
      </c>
      <c r="M53" s="3" t="s">
        <v>88</v>
      </c>
      <c r="N53" s="3" t="s">
        <v>151</v>
      </c>
      <c r="O53" s="3" t="s">
        <v>90</v>
      </c>
      <c r="P53" s="3" t="s">
        <v>151</v>
      </c>
      <c r="Q53" s="3" t="s">
        <v>514</v>
      </c>
      <c r="R53" s="3" t="s">
        <v>515</v>
      </c>
      <c r="S53" s="3" t="s">
        <v>510</v>
      </c>
      <c r="T53" s="3" t="s">
        <v>236</v>
      </c>
      <c r="U53" s="3" t="s">
        <v>516</v>
      </c>
      <c r="V53" s="3" t="s">
        <v>90</v>
      </c>
      <c r="W53" s="3" t="s">
        <v>517</v>
      </c>
      <c r="X53" s="3" t="s">
        <v>97</v>
      </c>
      <c r="Y53" s="3" t="s">
        <v>98</v>
      </c>
      <c r="Z53" s="3" t="s">
        <v>90</v>
      </c>
      <c r="AA53" s="3" t="s">
        <v>515</v>
      </c>
      <c r="AB53" s="3" t="s">
        <v>515</v>
      </c>
      <c r="AC53" s="3" t="s">
        <v>99</v>
      </c>
      <c r="AD53" s="3" t="s">
        <v>518</v>
      </c>
      <c r="AE53" s="3" t="s">
        <v>101</v>
      </c>
      <c r="AF53" s="3" t="s">
        <v>90</v>
      </c>
    </row>
    <row r="54" spans="1:32" ht="45" customHeight="1" x14ac:dyDescent="0.25">
      <c r="A54" s="3" t="s">
        <v>519</v>
      </c>
      <c r="B54" s="3" t="s">
        <v>78</v>
      </c>
      <c r="C54" s="3" t="s">
        <v>79</v>
      </c>
      <c r="D54" s="3" t="s">
        <v>80</v>
      </c>
      <c r="E54" s="3" t="s">
        <v>520</v>
      </c>
      <c r="F54" s="3" t="s">
        <v>82</v>
      </c>
      <c r="G54" s="3" t="s">
        <v>521</v>
      </c>
      <c r="H54" s="3" t="s">
        <v>522</v>
      </c>
      <c r="I54" s="3" t="s">
        <v>106</v>
      </c>
      <c r="J54" s="3" t="s">
        <v>523</v>
      </c>
      <c r="K54" s="3" t="s">
        <v>523</v>
      </c>
      <c r="L54" s="3" t="s">
        <v>108</v>
      </c>
      <c r="M54" s="3" t="s">
        <v>88</v>
      </c>
      <c r="N54" s="3" t="s">
        <v>524</v>
      </c>
      <c r="O54" s="3" t="s">
        <v>90</v>
      </c>
      <c r="P54" s="3" t="s">
        <v>524</v>
      </c>
      <c r="Q54" s="3" t="s">
        <v>110</v>
      </c>
      <c r="R54" s="3" t="s">
        <v>525</v>
      </c>
      <c r="S54" s="3" t="s">
        <v>526</v>
      </c>
      <c r="T54" s="3" t="s">
        <v>94</v>
      </c>
      <c r="U54" s="3" t="s">
        <v>113</v>
      </c>
      <c r="V54" s="3" t="s">
        <v>90</v>
      </c>
      <c r="W54" s="3" t="s">
        <v>114</v>
      </c>
      <c r="X54" s="3" t="s">
        <v>97</v>
      </c>
      <c r="Y54" s="3" t="s">
        <v>98</v>
      </c>
      <c r="Z54" s="3" t="s">
        <v>90</v>
      </c>
      <c r="AA54" s="3" t="s">
        <v>525</v>
      </c>
      <c r="AB54" s="3" t="s">
        <v>525</v>
      </c>
      <c r="AC54" s="3" t="s">
        <v>99</v>
      </c>
      <c r="AD54" s="3" t="s">
        <v>116</v>
      </c>
      <c r="AE54" s="3" t="s">
        <v>101</v>
      </c>
      <c r="AF54" s="3" t="s">
        <v>90</v>
      </c>
    </row>
    <row r="55" spans="1:32" ht="45" customHeight="1" x14ac:dyDescent="0.25">
      <c r="A55" s="3" t="s">
        <v>527</v>
      </c>
      <c r="B55" s="3" t="s">
        <v>78</v>
      </c>
      <c r="C55" s="3" t="s">
        <v>79</v>
      </c>
      <c r="D55" s="3" t="s">
        <v>80</v>
      </c>
      <c r="E55" s="3" t="s">
        <v>528</v>
      </c>
      <c r="F55" s="3" t="s">
        <v>82</v>
      </c>
      <c r="G55" s="3" t="s">
        <v>529</v>
      </c>
      <c r="H55" s="3" t="s">
        <v>530</v>
      </c>
      <c r="I55" s="3" t="s">
        <v>106</v>
      </c>
      <c r="J55" s="3" t="s">
        <v>531</v>
      </c>
      <c r="K55" s="3" t="s">
        <v>531</v>
      </c>
      <c r="L55" s="3" t="s">
        <v>108</v>
      </c>
      <c r="M55" s="3" t="s">
        <v>88</v>
      </c>
      <c r="N55" s="3" t="s">
        <v>532</v>
      </c>
      <c r="O55" s="3" t="s">
        <v>90</v>
      </c>
      <c r="P55" s="3" t="s">
        <v>532</v>
      </c>
      <c r="Q55" s="3" t="s">
        <v>110</v>
      </c>
      <c r="R55" s="3" t="s">
        <v>533</v>
      </c>
      <c r="S55" s="3" t="s">
        <v>534</v>
      </c>
      <c r="T55" s="3" t="s">
        <v>94</v>
      </c>
      <c r="U55" s="3" t="s">
        <v>113</v>
      </c>
      <c r="V55" s="3" t="s">
        <v>90</v>
      </c>
      <c r="W55" s="3" t="s">
        <v>535</v>
      </c>
      <c r="X55" s="3" t="s">
        <v>97</v>
      </c>
      <c r="Y55" s="3" t="s">
        <v>98</v>
      </c>
      <c r="Z55" s="3" t="s">
        <v>90</v>
      </c>
      <c r="AA55" s="3" t="s">
        <v>533</v>
      </c>
      <c r="AB55" s="3" t="s">
        <v>533</v>
      </c>
      <c r="AC55" s="3" t="s">
        <v>99</v>
      </c>
      <c r="AD55" s="3" t="s">
        <v>116</v>
      </c>
      <c r="AE55" s="3" t="s">
        <v>101</v>
      </c>
      <c r="AF55" s="3" t="s">
        <v>90</v>
      </c>
    </row>
    <row r="56" spans="1:32" ht="45" customHeight="1" x14ac:dyDescent="0.25">
      <c r="A56" s="3" t="s">
        <v>536</v>
      </c>
      <c r="B56" s="3" t="s">
        <v>78</v>
      </c>
      <c r="C56" s="3" t="s">
        <v>79</v>
      </c>
      <c r="D56" s="3" t="s">
        <v>80</v>
      </c>
      <c r="E56" s="3" t="s">
        <v>324</v>
      </c>
      <c r="F56" s="3" t="s">
        <v>82</v>
      </c>
      <c r="G56" s="3" t="s">
        <v>325</v>
      </c>
      <c r="H56" s="3" t="s">
        <v>326</v>
      </c>
      <c r="I56" s="3" t="s">
        <v>106</v>
      </c>
      <c r="J56" s="3" t="s">
        <v>327</v>
      </c>
      <c r="K56" s="3" t="s">
        <v>327</v>
      </c>
      <c r="L56" s="3" t="s">
        <v>328</v>
      </c>
      <c r="M56" s="3" t="s">
        <v>88</v>
      </c>
      <c r="N56" s="3" t="s">
        <v>329</v>
      </c>
      <c r="O56" s="3" t="s">
        <v>90</v>
      </c>
      <c r="P56" s="3" t="s">
        <v>329</v>
      </c>
      <c r="Q56" s="3" t="s">
        <v>330</v>
      </c>
      <c r="R56" s="3" t="s">
        <v>537</v>
      </c>
      <c r="S56" s="3" t="s">
        <v>326</v>
      </c>
      <c r="T56" s="3" t="s">
        <v>90</v>
      </c>
      <c r="U56" s="3" t="s">
        <v>332</v>
      </c>
      <c r="V56" s="3" t="s">
        <v>333</v>
      </c>
      <c r="W56" s="3" t="s">
        <v>334</v>
      </c>
      <c r="X56" s="3" t="s">
        <v>97</v>
      </c>
      <c r="Y56" s="3" t="s">
        <v>335</v>
      </c>
      <c r="Z56" s="3" t="s">
        <v>90</v>
      </c>
      <c r="AA56" s="3" t="s">
        <v>537</v>
      </c>
      <c r="AB56" s="3" t="s">
        <v>537</v>
      </c>
      <c r="AC56" s="3" t="s">
        <v>99</v>
      </c>
      <c r="AD56" s="3" t="s">
        <v>333</v>
      </c>
      <c r="AE56" s="3" t="s">
        <v>101</v>
      </c>
      <c r="AF56" s="3" t="s">
        <v>90</v>
      </c>
    </row>
    <row r="57" spans="1:32" ht="45" customHeight="1" x14ac:dyDescent="0.25">
      <c r="A57" s="3" t="s">
        <v>538</v>
      </c>
      <c r="B57" s="3" t="s">
        <v>78</v>
      </c>
      <c r="C57" s="3" t="s">
        <v>79</v>
      </c>
      <c r="D57" s="3" t="s">
        <v>80</v>
      </c>
      <c r="E57" s="3" t="s">
        <v>337</v>
      </c>
      <c r="F57" s="3" t="s">
        <v>82</v>
      </c>
      <c r="G57" s="3" t="s">
        <v>338</v>
      </c>
      <c r="H57" s="3" t="s">
        <v>339</v>
      </c>
      <c r="I57" s="3" t="s">
        <v>106</v>
      </c>
      <c r="J57" s="3" t="s">
        <v>340</v>
      </c>
      <c r="K57" s="3" t="s">
        <v>340</v>
      </c>
      <c r="L57" s="3" t="s">
        <v>341</v>
      </c>
      <c r="M57" s="3" t="s">
        <v>88</v>
      </c>
      <c r="N57" s="3" t="s">
        <v>306</v>
      </c>
      <c r="O57" s="3" t="s">
        <v>90</v>
      </c>
      <c r="P57" s="3" t="s">
        <v>306</v>
      </c>
      <c r="Q57" s="3" t="s">
        <v>342</v>
      </c>
      <c r="R57" s="3" t="s">
        <v>539</v>
      </c>
      <c r="S57" s="3" t="s">
        <v>339</v>
      </c>
      <c r="T57" s="3" t="s">
        <v>344</v>
      </c>
      <c r="U57" s="3" t="s">
        <v>332</v>
      </c>
      <c r="V57" s="3" t="s">
        <v>333</v>
      </c>
      <c r="W57" s="3" t="s">
        <v>334</v>
      </c>
      <c r="X57" s="3" t="s">
        <v>97</v>
      </c>
      <c r="Y57" s="3" t="s">
        <v>98</v>
      </c>
      <c r="Z57" s="3" t="s">
        <v>90</v>
      </c>
      <c r="AA57" s="3" t="s">
        <v>539</v>
      </c>
      <c r="AB57" s="3" t="s">
        <v>539</v>
      </c>
      <c r="AC57" s="3" t="s">
        <v>99</v>
      </c>
      <c r="AD57" s="3" t="s">
        <v>333</v>
      </c>
      <c r="AE57" s="3" t="s">
        <v>101</v>
      </c>
      <c r="AF57" s="3" t="s">
        <v>90</v>
      </c>
    </row>
    <row r="58" spans="1:32" ht="45" customHeight="1" x14ac:dyDescent="0.25">
      <c r="A58" s="3" t="s">
        <v>540</v>
      </c>
      <c r="B58" s="3" t="s">
        <v>78</v>
      </c>
      <c r="C58" s="3" t="s">
        <v>79</v>
      </c>
      <c r="D58" s="3" t="s">
        <v>80</v>
      </c>
      <c r="E58" s="3" t="s">
        <v>541</v>
      </c>
      <c r="F58" s="3" t="s">
        <v>82</v>
      </c>
      <c r="G58" s="3" t="s">
        <v>542</v>
      </c>
      <c r="H58" s="3" t="s">
        <v>543</v>
      </c>
      <c r="I58" s="3" t="s">
        <v>106</v>
      </c>
      <c r="J58" s="3" t="s">
        <v>544</v>
      </c>
      <c r="K58" s="3" t="s">
        <v>544</v>
      </c>
      <c r="L58" s="3" t="s">
        <v>545</v>
      </c>
      <c r="M58" s="3" t="s">
        <v>88</v>
      </c>
      <c r="N58" s="3" t="s">
        <v>546</v>
      </c>
      <c r="O58" s="3" t="s">
        <v>90</v>
      </c>
      <c r="P58" s="3" t="s">
        <v>546</v>
      </c>
      <c r="Q58" s="3" t="s">
        <v>208</v>
      </c>
      <c r="R58" s="3" t="s">
        <v>547</v>
      </c>
      <c r="S58" s="3" t="s">
        <v>210</v>
      </c>
      <c r="T58" s="3" t="s">
        <v>211</v>
      </c>
      <c r="U58" s="3" t="s">
        <v>212</v>
      </c>
      <c r="V58" s="3" t="s">
        <v>90</v>
      </c>
      <c r="W58" s="3" t="s">
        <v>213</v>
      </c>
      <c r="X58" s="3" t="s">
        <v>97</v>
      </c>
      <c r="Y58" s="3" t="s">
        <v>98</v>
      </c>
      <c r="Z58" s="3" t="s">
        <v>90</v>
      </c>
      <c r="AA58" s="3" t="s">
        <v>547</v>
      </c>
      <c r="AB58" s="3" t="s">
        <v>547</v>
      </c>
      <c r="AC58" s="3" t="s">
        <v>99</v>
      </c>
      <c r="AD58" s="3" t="s">
        <v>215</v>
      </c>
      <c r="AE58" s="3" t="s">
        <v>101</v>
      </c>
      <c r="AF58" s="3" t="s">
        <v>90</v>
      </c>
    </row>
    <row r="59" spans="1:32" ht="45" customHeight="1" x14ac:dyDescent="0.25">
      <c r="A59" s="3" t="s">
        <v>548</v>
      </c>
      <c r="B59" s="3" t="s">
        <v>78</v>
      </c>
      <c r="C59" s="3" t="s">
        <v>79</v>
      </c>
      <c r="D59" s="3" t="s">
        <v>80</v>
      </c>
      <c r="E59" s="3" t="s">
        <v>508</v>
      </c>
      <c r="F59" s="3" t="s">
        <v>82</v>
      </c>
      <c r="G59" s="3" t="s">
        <v>509</v>
      </c>
      <c r="H59" s="3" t="s">
        <v>510</v>
      </c>
      <c r="I59" s="3" t="s">
        <v>106</v>
      </c>
      <c r="J59" s="3" t="s">
        <v>511</v>
      </c>
      <c r="K59" s="3" t="s">
        <v>512</v>
      </c>
      <c r="L59" s="3" t="s">
        <v>513</v>
      </c>
      <c r="M59" s="3" t="s">
        <v>88</v>
      </c>
      <c r="N59" s="3" t="s">
        <v>151</v>
      </c>
      <c r="O59" s="3" t="s">
        <v>90</v>
      </c>
      <c r="P59" s="3" t="s">
        <v>151</v>
      </c>
      <c r="Q59" s="3" t="s">
        <v>514</v>
      </c>
      <c r="R59" s="3" t="s">
        <v>549</v>
      </c>
      <c r="S59" s="3" t="s">
        <v>510</v>
      </c>
      <c r="T59" s="3" t="s">
        <v>236</v>
      </c>
      <c r="U59" s="3" t="s">
        <v>516</v>
      </c>
      <c r="V59" s="3" t="s">
        <v>90</v>
      </c>
      <c r="W59" s="3" t="s">
        <v>517</v>
      </c>
      <c r="X59" s="3" t="s">
        <v>97</v>
      </c>
      <c r="Y59" s="3" t="s">
        <v>98</v>
      </c>
      <c r="Z59" s="3" t="s">
        <v>90</v>
      </c>
      <c r="AA59" s="3" t="s">
        <v>549</v>
      </c>
      <c r="AB59" s="3" t="s">
        <v>549</v>
      </c>
      <c r="AC59" s="3" t="s">
        <v>99</v>
      </c>
      <c r="AD59" s="3" t="s">
        <v>518</v>
      </c>
      <c r="AE59" s="3" t="s">
        <v>101</v>
      </c>
      <c r="AF59" s="3" t="s">
        <v>90</v>
      </c>
    </row>
    <row r="60" spans="1:32" ht="45" customHeight="1" x14ac:dyDescent="0.25">
      <c r="A60" s="3" t="s">
        <v>550</v>
      </c>
      <c r="B60" s="3" t="s">
        <v>78</v>
      </c>
      <c r="C60" s="3" t="s">
        <v>79</v>
      </c>
      <c r="D60" s="3" t="s">
        <v>80</v>
      </c>
      <c r="E60" s="3" t="s">
        <v>551</v>
      </c>
      <c r="F60" s="3" t="s">
        <v>82</v>
      </c>
      <c r="G60" s="3" t="s">
        <v>552</v>
      </c>
      <c r="H60" s="3" t="s">
        <v>553</v>
      </c>
      <c r="I60" s="3" t="s">
        <v>106</v>
      </c>
      <c r="J60" s="3" t="s">
        <v>554</v>
      </c>
      <c r="K60" s="3" t="s">
        <v>555</v>
      </c>
      <c r="L60" s="3" t="s">
        <v>556</v>
      </c>
      <c r="M60" s="3" t="s">
        <v>88</v>
      </c>
      <c r="N60" s="3" t="s">
        <v>151</v>
      </c>
      <c r="O60" s="3" t="s">
        <v>90</v>
      </c>
      <c r="P60" s="3" t="s">
        <v>151</v>
      </c>
      <c r="Q60" s="3" t="s">
        <v>557</v>
      </c>
      <c r="R60" s="3" t="s">
        <v>558</v>
      </c>
      <c r="S60" s="3" t="s">
        <v>553</v>
      </c>
      <c r="T60" s="3" t="s">
        <v>559</v>
      </c>
      <c r="U60" s="3" t="s">
        <v>560</v>
      </c>
      <c r="V60" s="3" t="s">
        <v>561</v>
      </c>
      <c r="W60" s="3" t="s">
        <v>562</v>
      </c>
      <c r="X60" s="3" t="s">
        <v>97</v>
      </c>
      <c r="Y60" s="3" t="s">
        <v>98</v>
      </c>
      <c r="Z60" s="3" t="s">
        <v>90</v>
      </c>
      <c r="AA60" s="3" t="s">
        <v>558</v>
      </c>
      <c r="AB60" s="3" t="s">
        <v>558</v>
      </c>
      <c r="AC60" s="3" t="s">
        <v>99</v>
      </c>
      <c r="AD60" s="3" t="s">
        <v>518</v>
      </c>
      <c r="AE60" s="3" t="s">
        <v>101</v>
      </c>
      <c r="AF60" s="3" t="s">
        <v>90</v>
      </c>
    </row>
    <row r="61" spans="1:32" ht="45" customHeight="1" x14ac:dyDescent="0.25">
      <c r="A61" s="3" t="s">
        <v>563</v>
      </c>
      <c r="B61" s="3" t="s">
        <v>78</v>
      </c>
      <c r="C61" s="3" t="s">
        <v>79</v>
      </c>
      <c r="D61" s="3" t="s">
        <v>80</v>
      </c>
      <c r="E61" s="3" t="s">
        <v>564</v>
      </c>
      <c r="F61" s="3" t="s">
        <v>82</v>
      </c>
      <c r="G61" s="3" t="s">
        <v>565</v>
      </c>
      <c r="H61" s="3" t="s">
        <v>566</v>
      </c>
      <c r="I61" s="3" t="s">
        <v>175</v>
      </c>
      <c r="J61" s="3" t="s">
        <v>567</v>
      </c>
      <c r="K61" s="3" t="s">
        <v>568</v>
      </c>
      <c r="L61" s="3" t="s">
        <v>569</v>
      </c>
      <c r="M61" s="3" t="s">
        <v>88</v>
      </c>
      <c r="N61" s="3" t="s">
        <v>570</v>
      </c>
      <c r="O61" s="3" t="s">
        <v>180</v>
      </c>
      <c r="P61" s="3" t="s">
        <v>570</v>
      </c>
      <c r="Q61" s="3" t="s">
        <v>197</v>
      </c>
      <c r="R61" s="3" t="s">
        <v>571</v>
      </c>
      <c r="S61" s="3" t="s">
        <v>566</v>
      </c>
      <c r="T61" s="3" t="s">
        <v>154</v>
      </c>
      <c r="U61" s="3" t="s">
        <v>572</v>
      </c>
      <c r="V61" s="3" t="s">
        <v>90</v>
      </c>
      <c r="W61" s="3" t="s">
        <v>573</v>
      </c>
      <c r="X61" s="3" t="s">
        <v>97</v>
      </c>
      <c r="Y61" s="3" t="s">
        <v>574</v>
      </c>
      <c r="Z61" s="3" t="s">
        <v>90</v>
      </c>
      <c r="AA61" s="3" t="s">
        <v>571</v>
      </c>
      <c r="AB61" s="3" t="s">
        <v>571</v>
      </c>
      <c r="AC61" s="3" t="s">
        <v>99</v>
      </c>
      <c r="AD61" s="3" t="s">
        <v>188</v>
      </c>
      <c r="AE61" s="3" t="s">
        <v>101</v>
      </c>
      <c r="AF61" s="3" t="s">
        <v>90</v>
      </c>
    </row>
    <row r="62" spans="1:32" ht="45" customHeight="1" x14ac:dyDescent="0.25">
      <c r="A62" s="3" t="s">
        <v>575</v>
      </c>
      <c r="B62" s="3" t="s">
        <v>78</v>
      </c>
      <c r="C62" s="3" t="s">
        <v>79</v>
      </c>
      <c r="D62" s="3" t="s">
        <v>80</v>
      </c>
      <c r="E62" s="3" t="s">
        <v>576</v>
      </c>
      <c r="F62" s="3" t="s">
        <v>82</v>
      </c>
      <c r="G62" s="3" t="s">
        <v>577</v>
      </c>
      <c r="H62" s="3" t="s">
        <v>578</v>
      </c>
      <c r="I62" s="3" t="s">
        <v>175</v>
      </c>
      <c r="J62" s="3" t="s">
        <v>579</v>
      </c>
      <c r="K62" s="3" t="s">
        <v>580</v>
      </c>
      <c r="L62" s="3" t="s">
        <v>581</v>
      </c>
      <c r="M62" s="3" t="s">
        <v>88</v>
      </c>
      <c r="N62" s="3" t="s">
        <v>151</v>
      </c>
      <c r="O62" s="3" t="s">
        <v>90</v>
      </c>
      <c r="P62" s="3" t="s">
        <v>151</v>
      </c>
      <c r="Q62" s="3" t="s">
        <v>91</v>
      </c>
      <c r="R62" s="3" t="s">
        <v>582</v>
      </c>
      <c r="S62" s="3" t="s">
        <v>578</v>
      </c>
      <c r="T62" s="3" t="s">
        <v>90</v>
      </c>
      <c r="U62" s="3" t="s">
        <v>583</v>
      </c>
      <c r="V62" s="3" t="s">
        <v>584</v>
      </c>
      <c r="W62" s="3" t="s">
        <v>585</v>
      </c>
      <c r="X62" s="3" t="s">
        <v>97</v>
      </c>
      <c r="Y62" s="3" t="s">
        <v>98</v>
      </c>
      <c r="Z62" s="3" t="s">
        <v>90</v>
      </c>
      <c r="AA62" s="3" t="s">
        <v>582</v>
      </c>
      <c r="AB62" s="3" t="s">
        <v>582</v>
      </c>
      <c r="AC62" s="3" t="s">
        <v>99</v>
      </c>
      <c r="AD62" s="3" t="s">
        <v>188</v>
      </c>
      <c r="AE62" s="3" t="s">
        <v>101</v>
      </c>
      <c r="AF62" s="3" t="s">
        <v>90</v>
      </c>
    </row>
    <row r="63" spans="1:32" ht="45" customHeight="1" x14ac:dyDescent="0.25">
      <c r="A63" s="3" t="s">
        <v>586</v>
      </c>
      <c r="B63" s="3" t="s">
        <v>78</v>
      </c>
      <c r="C63" s="3" t="s">
        <v>79</v>
      </c>
      <c r="D63" s="3" t="s">
        <v>80</v>
      </c>
      <c r="E63" s="3" t="s">
        <v>587</v>
      </c>
      <c r="F63" s="3" t="s">
        <v>82</v>
      </c>
      <c r="G63" s="3" t="s">
        <v>588</v>
      </c>
      <c r="H63" s="3" t="s">
        <v>589</v>
      </c>
      <c r="I63" s="3" t="s">
        <v>106</v>
      </c>
      <c r="J63" s="3" t="s">
        <v>590</v>
      </c>
      <c r="K63" s="3" t="s">
        <v>591</v>
      </c>
      <c r="L63" s="3" t="s">
        <v>592</v>
      </c>
      <c r="M63" s="3" t="s">
        <v>88</v>
      </c>
      <c r="N63" s="3" t="s">
        <v>593</v>
      </c>
      <c r="O63" s="3" t="s">
        <v>90</v>
      </c>
      <c r="P63" s="3" t="s">
        <v>593</v>
      </c>
      <c r="Q63" s="3" t="s">
        <v>594</v>
      </c>
      <c r="R63" s="3" t="s">
        <v>595</v>
      </c>
      <c r="S63" s="3" t="s">
        <v>596</v>
      </c>
      <c r="T63" s="3" t="s">
        <v>597</v>
      </c>
      <c r="U63" s="3" t="s">
        <v>598</v>
      </c>
      <c r="V63" s="3" t="s">
        <v>90</v>
      </c>
      <c r="W63" s="3" t="s">
        <v>599</v>
      </c>
      <c r="X63" s="3" t="s">
        <v>97</v>
      </c>
      <c r="Y63" s="3" t="s">
        <v>98</v>
      </c>
      <c r="Z63" s="3" t="s">
        <v>90</v>
      </c>
      <c r="AA63" s="3" t="s">
        <v>595</v>
      </c>
      <c r="AB63" s="3" t="s">
        <v>595</v>
      </c>
      <c r="AC63" s="3" t="s">
        <v>99</v>
      </c>
      <c r="AD63" s="3" t="s">
        <v>188</v>
      </c>
      <c r="AE63" s="3" t="s">
        <v>101</v>
      </c>
      <c r="AF63" s="3" t="s">
        <v>90</v>
      </c>
    </row>
    <row r="64" spans="1:32" ht="45" customHeight="1" x14ac:dyDescent="0.25">
      <c r="A64" s="3" t="s">
        <v>600</v>
      </c>
      <c r="B64" s="3" t="s">
        <v>78</v>
      </c>
      <c r="C64" s="3" t="s">
        <v>79</v>
      </c>
      <c r="D64" s="3" t="s">
        <v>80</v>
      </c>
      <c r="E64" s="3" t="s">
        <v>601</v>
      </c>
      <c r="F64" s="3" t="s">
        <v>82</v>
      </c>
      <c r="G64" s="3" t="s">
        <v>602</v>
      </c>
      <c r="H64" s="3" t="s">
        <v>603</v>
      </c>
      <c r="I64" s="3" t="s">
        <v>106</v>
      </c>
      <c r="J64" s="3" t="s">
        <v>604</v>
      </c>
      <c r="K64" s="3" t="s">
        <v>604</v>
      </c>
      <c r="L64" s="3" t="s">
        <v>605</v>
      </c>
      <c r="M64" s="3" t="s">
        <v>88</v>
      </c>
      <c r="N64" s="3" t="s">
        <v>109</v>
      </c>
      <c r="O64" s="3" t="s">
        <v>90</v>
      </c>
      <c r="P64" s="3" t="s">
        <v>109</v>
      </c>
      <c r="Q64" s="3" t="s">
        <v>352</v>
      </c>
      <c r="R64" s="3" t="s">
        <v>606</v>
      </c>
      <c r="S64" s="3" t="s">
        <v>607</v>
      </c>
      <c r="T64" s="3" t="s">
        <v>236</v>
      </c>
      <c r="U64" s="3" t="s">
        <v>114</v>
      </c>
      <c r="V64" s="3" t="s">
        <v>90</v>
      </c>
      <c r="W64" s="3" t="s">
        <v>608</v>
      </c>
      <c r="X64" s="3" t="s">
        <v>97</v>
      </c>
      <c r="Y64" s="3" t="s">
        <v>609</v>
      </c>
      <c r="Z64" s="3" t="s">
        <v>90</v>
      </c>
      <c r="AA64" s="3" t="s">
        <v>606</v>
      </c>
      <c r="AB64" s="3" t="s">
        <v>606</v>
      </c>
      <c r="AC64" s="3" t="s">
        <v>99</v>
      </c>
      <c r="AD64" s="3" t="s">
        <v>116</v>
      </c>
      <c r="AE64" s="3" t="s">
        <v>101</v>
      </c>
      <c r="AF64" s="3" t="s">
        <v>90</v>
      </c>
    </row>
    <row r="65" spans="1:32" ht="45" customHeight="1" x14ac:dyDescent="0.25">
      <c r="A65" s="3" t="s">
        <v>610</v>
      </c>
      <c r="B65" s="3" t="s">
        <v>78</v>
      </c>
      <c r="C65" s="3" t="s">
        <v>79</v>
      </c>
      <c r="D65" s="3" t="s">
        <v>80</v>
      </c>
      <c r="E65" s="3" t="s">
        <v>611</v>
      </c>
      <c r="F65" s="3" t="s">
        <v>82</v>
      </c>
      <c r="G65" s="3" t="s">
        <v>612</v>
      </c>
      <c r="H65" s="3" t="s">
        <v>613</v>
      </c>
      <c r="I65" s="3" t="s">
        <v>175</v>
      </c>
      <c r="J65" s="3" t="s">
        <v>614</v>
      </c>
      <c r="K65" s="3" t="s">
        <v>614</v>
      </c>
      <c r="L65" s="3" t="s">
        <v>615</v>
      </c>
      <c r="M65" s="3" t="s">
        <v>88</v>
      </c>
      <c r="N65" s="3" t="s">
        <v>616</v>
      </c>
      <c r="O65" s="3" t="s">
        <v>90</v>
      </c>
      <c r="P65" s="3" t="s">
        <v>616</v>
      </c>
      <c r="Q65" s="3" t="s">
        <v>110</v>
      </c>
      <c r="R65" s="3" t="s">
        <v>617</v>
      </c>
      <c r="S65" s="3" t="s">
        <v>618</v>
      </c>
      <c r="T65" s="3" t="s">
        <v>94</v>
      </c>
      <c r="U65" s="3" t="s">
        <v>619</v>
      </c>
      <c r="V65" s="3" t="s">
        <v>90</v>
      </c>
      <c r="W65" s="3" t="s">
        <v>608</v>
      </c>
      <c r="X65" s="3" t="s">
        <v>97</v>
      </c>
      <c r="Y65" s="3" t="s">
        <v>98</v>
      </c>
      <c r="Z65" s="3" t="s">
        <v>90</v>
      </c>
      <c r="AA65" s="3" t="s">
        <v>617</v>
      </c>
      <c r="AB65" s="3" t="s">
        <v>617</v>
      </c>
      <c r="AC65" s="3" t="s">
        <v>99</v>
      </c>
      <c r="AD65" s="3" t="s">
        <v>116</v>
      </c>
      <c r="AE65" s="3" t="s">
        <v>101</v>
      </c>
      <c r="AF65" s="3" t="s">
        <v>90</v>
      </c>
    </row>
    <row r="66" spans="1:32" ht="45" customHeight="1" x14ac:dyDescent="0.25">
      <c r="A66" s="3" t="s">
        <v>620</v>
      </c>
      <c r="B66" s="3" t="s">
        <v>78</v>
      </c>
      <c r="C66" s="3" t="s">
        <v>79</v>
      </c>
      <c r="D66" s="3" t="s">
        <v>80</v>
      </c>
      <c r="E66" s="3" t="s">
        <v>621</v>
      </c>
      <c r="F66" s="3" t="s">
        <v>82</v>
      </c>
      <c r="G66" s="3" t="s">
        <v>622</v>
      </c>
      <c r="H66" s="3" t="s">
        <v>623</v>
      </c>
      <c r="I66" s="3" t="s">
        <v>106</v>
      </c>
      <c r="J66" s="3" t="s">
        <v>624</v>
      </c>
      <c r="K66" s="3" t="s">
        <v>624</v>
      </c>
      <c r="L66" s="3" t="s">
        <v>625</v>
      </c>
      <c r="M66" s="3" t="s">
        <v>88</v>
      </c>
      <c r="N66" s="3" t="s">
        <v>626</v>
      </c>
      <c r="O66" s="3" t="s">
        <v>90</v>
      </c>
      <c r="P66" s="3" t="s">
        <v>626</v>
      </c>
      <c r="Q66" s="3" t="s">
        <v>352</v>
      </c>
      <c r="R66" s="3" t="s">
        <v>627</v>
      </c>
      <c r="S66" s="3" t="s">
        <v>628</v>
      </c>
      <c r="T66" s="3" t="s">
        <v>236</v>
      </c>
      <c r="U66" s="3" t="s">
        <v>629</v>
      </c>
      <c r="V66" s="3" t="s">
        <v>90</v>
      </c>
      <c r="W66" s="3" t="s">
        <v>113</v>
      </c>
      <c r="X66" s="3" t="s">
        <v>97</v>
      </c>
      <c r="Y66" s="3" t="s">
        <v>630</v>
      </c>
      <c r="Z66" s="3" t="s">
        <v>90</v>
      </c>
      <c r="AA66" s="3" t="s">
        <v>627</v>
      </c>
      <c r="AB66" s="3" t="s">
        <v>627</v>
      </c>
      <c r="AC66" s="3" t="s">
        <v>99</v>
      </c>
      <c r="AD66" s="3" t="s">
        <v>116</v>
      </c>
      <c r="AE66" s="3" t="s">
        <v>101</v>
      </c>
      <c r="AF66" s="3" t="s">
        <v>90</v>
      </c>
    </row>
    <row r="67" spans="1:32" ht="45" customHeight="1" x14ac:dyDescent="0.25">
      <c r="A67" s="3" t="s">
        <v>631</v>
      </c>
      <c r="B67" s="3" t="s">
        <v>78</v>
      </c>
      <c r="C67" s="3" t="s">
        <v>79</v>
      </c>
      <c r="D67" s="3" t="s">
        <v>80</v>
      </c>
      <c r="E67" s="3" t="s">
        <v>632</v>
      </c>
      <c r="F67" s="3" t="s">
        <v>82</v>
      </c>
      <c r="G67" s="3" t="s">
        <v>633</v>
      </c>
      <c r="H67" s="3" t="s">
        <v>634</v>
      </c>
      <c r="I67" s="3" t="s">
        <v>106</v>
      </c>
      <c r="J67" s="3" t="s">
        <v>635</v>
      </c>
      <c r="K67" s="3" t="s">
        <v>635</v>
      </c>
      <c r="L67" s="3" t="s">
        <v>636</v>
      </c>
      <c r="M67" s="3" t="s">
        <v>88</v>
      </c>
      <c r="N67" s="3" t="s">
        <v>616</v>
      </c>
      <c r="O67" s="3" t="s">
        <v>90</v>
      </c>
      <c r="P67" s="3" t="s">
        <v>616</v>
      </c>
      <c r="Q67" s="3" t="s">
        <v>110</v>
      </c>
      <c r="R67" s="3" t="s">
        <v>637</v>
      </c>
      <c r="S67" s="3" t="s">
        <v>638</v>
      </c>
      <c r="T67" s="3" t="s">
        <v>94</v>
      </c>
      <c r="U67" s="3" t="s">
        <v>114</v>
      </c>
      <c r="V67" s="3" t="s">
        <v>90</v>
      </c>
      <c r="W67" s="3" t="s">
        <v>608</v>
      </c>
      <c r="X67" s="3" t="s">
        <v>97</v>
      </c>
      <c r="Y67" s="3" t="s">
        <v>639</v>
      </c>
      <c r="Z67" s="3" t="s">
        <v>90</v>
      </c>
      <c r="AA67" s="3" t="s">
        <v>637</v>
      </c>
      <c r="AB67" s="3" t="s">
        <v>637</v>
      </c>
      <c r="AC67" s="3" t="s">
        <v>99</v>
      </c>
      <c r="AD67" s="3" t="s">
        <v>116</v>
      </c>
      <c r="AE67" s="3" t="s">
        <v>101</v>
      </c>
      <c r="AF67" s="3" t="s">
        <v>90</v>
      </c>
    </row>
    <row r="68" spans="1:32" ht="45" customHeight="1" x14ac:dyDescent="0.25">
      <c r="A68" s="3" t="s">
        <v>640</v>
      </c>
      <c r="B68" s="3" t="s">
        <v>78</v>
      </c>
      <c r="C68" s="3" t="s">
        <v>79</v>
      </c>
      <c r="D68" s="3" t="s">
        <v>80</v>
      </c>
      <c r="E68" s="3" t="s">
        <v>641</v>
      </c>
      <c r="F68" s="3" t="s">
        <v>82</v>
      </c>
      <c r="G68" s="3" t="s">
        <v>642</v>
      </c>
      <c r="H68" s="3" t="s">
        <v>643</v>
      </c>
      <c r="I68" s="3" t="s">
        <v>106</v>
      </c>
      <c r="J68" s="3" t="s">
        <v>644</v>
      </c>
      <c r="K68" s="3" t="s">
        <v>644</v>
      </c>
      <c r="L68" s="3" t="s">
        <v>150</v>
      </c>
      <c r="M68" s="3" t="s">
        <v>88</v>
      </c>
      <c r="N68" s="3" t="s">
        <v>151</v>
      </c>
      <c r="O68" s="3" t="s">
        <v>90</v>
      </c>
      <c r="P68" s="3" t="s">
        <v>151</v>
      </c>
      <c r="Q68" s="3" t="s">
        <v>91</v>
      </c>
      <c r="R68" s="3" t="s">
        <v>645</v>
      </c>
      <c r="S68" s="3" t="s">
        <v>153</v>
      </c>
      <c r="T68" s="3" t="s">
        <v>154</v>
      </c>
      <c r="U68" s="3" t="s">
        <v>646</v>
      </c>
      <c r="V68" s="3" t="s">
        <v>90</v>
      </c>
      <c r="W68" s="3" t="s">
        <v>156</v>
      </c>
      <c r="X68" s="3" t="s">
        <v>97</v>
      </c>
      <c r="Y68" s="3" t="s">
        <v>98</v>
      </c>
      <c r="Z68" s="3" t="s">
        <v>90</v>
      </c>
      <c r="AA68" s="3" t="s">
        <v>645</v>
      </c>
      <c r="AB68" s="3" t="s">
        <v>645</v>
      </c>
      <c r="AC68" s="3" t="s">
        <v>99</v>
      </c>
      <c r="AD68" s="3" t="s">
        <v>157</v>
      </c>
      <c r="AE68" s="3" t="s">
        <v>101</v>
      </c>
      <c r="AF68" s="3" t="s">
        <v>90</v>
      </c>
    </row>
    <row r="69" spans="1:32" ht="45" customHeight="1" x14ac:dyDescent="0.25">
      <c r="A69" s="3" t="s">
        <v>647</v>
      </c>
      <c r="B69" s="3" t="s">
        <v>78</v>
      </c>
      <c r="C69" s="3" t="s">
        <v>79</v>
      </c>
      <c r="D69" s="3" t="s">
        <v>80</v>
      </c>
      <c r="E69" s="3" t="s">
        <v>648</v>
      </c>
      <c r="F69" s="3" t="s">
        <v>82</v>
      </c>
      <c r="G69" s="3" t="s">
        <v>649</v>
      </c>
      <c r="H69" s="3" t="s">
        <v>650</v>
      </c>
      <c r="I69" s="3" t="s">
        <v>175</v>
      </c>
      <c r="J69" s="3" t="s">
        <v>651</v>
      </c>
      <c r="K69" s="3" t="s">
        <v>651</v>
      </c>
      <c r="L69" s="3" t="s">
        <v>652</v>
      </c>
      <c r="M69" s="3" t="s">
        <v>88</v>
      </c>
      <c r="N69" s="3" t="s">
        <v>653</v>
      </c>
      <c r="O69" s="3" t="s">
        <v>90</v>
      </c>
      <c r="P69" s="3" t="s">
        <v>653</v>
      </c>
      <c r="Q69" s="3" t="s">
        <v>654</v>
      </c>
      <c r="R69" s="3" t="s">
        <v>655</v>
      </c>
      <c r="S69" s="3" t="s">
        <v>656</v>
      </c>
      <c r="T69" s="3" t="s">
        <v>126</v>
      </c>
      <c r="U69" s="3" t="s">
        <v>657</v>
      </c>
      <c r="V69" s="3" t="s">
        <v>90</v>
      </c>
      <c r="W69" s="3" t="s">
        <v>658</v>
      </c>
      <c r="X69" s="3" t="s">
        <v>97</v>
      </c>
      <c r="Y69" s="3" t="s">
        <v>98</v>
      </c>
      <c r="Z69" s="3" t="s">
        <v>90</v>
      </c>
      <c r="AA69" s="3" t="s">
        <v>655</v>
      </c>
      <c r="AB69" s="3" t="s">
        <v>655</v>
      </c>
      <c r="AC69" s="3" t="s">
        <v>99</v>
      </c>
      <c r="AD69" s="3" t="s">
        <v>659</v>
      </c>
      <c r="AE69" s="3" t="s">
        <v>101</v>
      </c>
      <c r="AF69" s="3" t="s">
        <v>90</v>
      </c>
    </row>
    <row r="70" spans="1:32" ht="45" customHeight="1" x14ac:dyDescent="0.25">
      <c r="A70" s="3" t="s">
        <v>660</v>
      </c>
      <c r="B70" s="3" t="s">
        <v>78</v>
      </c>
      <c r="C70" s="3" t="s">
        <v>79</v>
      </c>
      <c r="D70" s="3" t="s">
        <v>80</v>
      </c>
      <c r="E70" s="3" t="s">
        <v>661</v>
      </c>
      <c r="F70" s="3" t="s">
        <v>82</v>
      </c>
      <c r="G70" s="3" t="s">
        <v>649</v>
      </c>
      <c r="H70" s="3" t="s">
        <v>662</v>
      </c>
      <c r="I70" s="3" t="s">
        <v>175</v>
      </c>
      <c r="J70" s="3" t="s">
        <v>663</v>
      </c>
      <c r="K70" s="3" t="s">
        <v>663</v>
      </c>
      <c r="L70" s="3" t="s">
        <v>664</v>
      </c>
      <c r="M70" s="3" t="s">
        <v>88</v>
      </c>
      <c r="N70" s="3" t="s">
        <v>665</v>
      </c>
      <c r="O70" s="3" t="s">
        <v>90</v>
      </c>
      <c r="P70" s="3" t="s">
        <v>665</v>
      </c>
      <c r="Q70" s="3" t="s">
        <v>654</v>
      </c>
      <c r="R70" s="3" t="s">
        <v>666</v>
      </c>
      <c r="S70" s="3" t="s">
        <v>656</v>
      </c>
      <c r="T70" s="3" t="s">
        <v>126</v>
      </c>
      <c r="U70" s="3" t="s">
        <v>657</v>
      </c>
      <c r="V70" s="3" t="s">
        <v>90</v>
      </c>
      <c r="W70" s="3" t="s">
        <v>658</v>
      </c>
      <c r="X70" s="3" t="s">
        <v>97</v>
      </c>
      <c r="Y70" s="3" t="s">
        <v>98</v>
      </c>
      <c r="Z70" s="3" t="s">
        <v>90</v>
      </c>
      <c r="AA70" s="3" t="s">
        <v>666</v>
      </c>
      <c r="AB70" s="3" t="s">
        <v>666</v>
      </c>
      <c r="AC70" s="3" t="s">
        <v>99</v>
      </c>
      <c r="AD70" s="3" t="s">
        <v>659</v>
      </c>
      <c r="AE70" s="3" t="s">
        <v>101</v>
      </c>
      <c r="AF70" s="3" t="s">
        <v>90</v>
      </c>
    </row>
    <row r="71" spans="1:32" ht="45" customHeight="1" x14ac:dyDescent="0.25">
      <c r="A71" s="3" t="s">
        <v>667</v>
      </c>
      <c r="B71" s="3" t="s">
        <v>78</v>
      </c>
      <c r="C71" s="3" t="s">
        <v>79</v>
      </c>
      <c r="D71" s="3" t="s">
        <v>80</v>
      </c>
      <c r="E71" s="3" t="s">
        <v>229</v>
      </c>
      <c r="F71" s="3" t="s">
        <v>82</v>
      </c>
      <c r="G71" s="3" t="s">
        <v>230</v>
      </c>
      <c r="H71" s="3" t="s">
        <v>231</v>
      </c>
      <c r="I71" s="3" t="s">
        <v>106</v>
      </c>
      <c r="J71" s="3" t="s">
        <v>232</v>
      </c>
      <c r="K71" s="3" t="s">
        <v>233</v>
      </c>
      <c r="L71" s="3" t="s">
        <v>90</v>
      </c>
      <c r="M71" s="3" t="s">
        <v>88</v>
      </c>
      <c r="N71" s="3" t="s">
        <v>234</v>
      </c>
      <c r="O71" s="3" t="s">
        <v>90</v>
      </c>
      <c r="P71" s="3" t="s">
        <v>234</v>
      </c>
      <c r="Q71" s="3" t="s">
        <v>197</v>
      </c>
      <c r="R71" s="3" t="s">
        <v>668</v>
      </c>
      <c r="S71" s="3" t="s">
        <v>231</v>
      </c>
      <c r="T71" s="3" t="s">
        <v>236</v>
      </c>
      <c r="U71" s="3" t="s">
        <v>237</v>
      </c>
      <c r="V71" s="3" t="s">
        <v>90</v>
      </c>
      <c r="W71" s="3" t="s">
        <v>238</v>
      </c>
      <c r="X71" s="3" t="s">
        <v>97</v>
      </c>
      <c r="Y71" s="3" t="s">
        <v>98</v>
      </c>
      <c r="Z71" s="3" t="s">
        <v>90</v>
      </c>
      <c r="AA71" s="3" t="s">
        <v>668</v>
      </c>
      <c r="AB71" s="3" t="s">
        <v>668</v>
      </c>
      <c r="AC71" s="3" t="s">
        <v>99</v>
      </c>
      <c r="AD71" s="3" t="s">
        <v>239</v>
      </c>
      <c r="AE71" s="3" t="s">
        <v>101</v>
      </c>
      <c r="AF71" s="3" t="s">
        <v>90</v>
      </c>
    </row>
    <row r="72" spans="1:32" ht="45" customHeight="1" x14ac:dyDescent="0.25">
      <c r="A72" s="3" t="s">
        <v>669</v>
      </c>
      <c r="B72" s="3" t="s">
        <v>78</v>
      </c>
      <c r="C72" s="3" t="s">
        <v>79</v>
      </c>
      <c r="D72" s="3" t="s">
        <v>80</v>
      </c>
      <c r="E72" s="3" t="s">
        <v>241</v>
      </c>
      <c r="F72" s="3" t="s">
        <v>82</v>
      </c>
      <c r="G72" s="3" t="s">
        <v>242</v>
      </c>
      <c r="H72" s="3" t="s">
        <v>243</v>
      </c>
      <c r="I72" s="3" t="s">
        <v>106</v>
      </c>
      <c r="J72" s="3" t="s">
        <v>244</v>
      </c>
      <c r="K72" s="3" t="s">
        <v>244</v>
      </c>
      <c r="L72" s="3" t="s">
        <v>245</v>
      </c>
      <c r="M72" s="3" t="s">
        <v>88</v>
      </c>
      <c r="N72" s="3" t="s">
        <v>246</v>
      </c>
      <c r="O72" s="3" t="s">
        <v>90</v>
      </c>
      <c r="P72" s="3" t="s">
        <v>246</v>
      </c>
      <c r="Q72" s="3" t="s">
        <v>247</v>
      </c>
      <c r="R72" s="3" t="s">
        <v>670</v>
      </c>
      <c r="S72" s="3" t="s">
        <v>243</v>
      </c>
      <c r="T72" s="3" t="s">
        <v>94</v>
      </c>
      <c r="U72" s="3" t="s">
        <v>249</v>
      </c>
      <c r="V72" s="3" t="s">
        <v>90</v>
      </c>
      <c r="W72" s="3" t="s">
        <v>250</v>
      </c>
      <c r="X72" s="3" t="s">
        <v>251</v>
      </c>
      <c r="Y72" s="3" t="s">
        <v>98</v>
      </c>
      <c r="Z72" s="3" t="s">
        <v>90</v>
      </c>
      <c r="AA72" s="3" t="s">
        <v>670</v>
      </c>
      <c r="AB72" s="3" t="s">
        <v>670</v>
      </c>
      <c r="AC72" s="3" t="s">
        <v>99</v>
      </c>
      <c r="AD72" s="3" t="s">
        <v>252</v>
      </c>
      <c r="AE72" s="3" t="s">
        <v>101</v>
      </c>
      <c r="AF72" s="3" t="s">
        <v>90</v>
      </c>
    </row>
    <row r="73" spans="1:32" ht="45" customHeight="1" x14ac:dyDescent="0.25">
      <c r="A73" s="3" t="s">
        <v>671</v>
      </c>
      <c r="B73" s="3" t="s">
        <v>78</v>
      </c>
      <c r="C73" s="3" t="s">
        <v>79</v>
      </c>
      <c r="D73" s="3" t="s">
        <v>80</v>
      </c>
      <c r="E73" s="3" t="s">
        <v>672</v>
      </c>
      <c r="F73" s="3" t="s">
        <v>82</v>
      </c>
      <c r="G73" s="3" t="s">
        <v>673</v>
      </c>
      <c r="H73" s="3" t="s">
        <v>674</v>
      </c>
      <c r="I73" s="3" t="s">
        <v>106</v>
      </c>
      <c r="J73" s="3" t="s">
        <v>675</v>
      </c>
      <c r="K73" s="3" t="s">
        <v>675</v>
      </c>
      <c r="L73" s="3" t="s">
        <v>150</v>
      </c>
      <c r="M73" s="3" t="s">
        <v>88</v>
      </c>
      <c r="N73" s="3" t="s">
        <v>151</v>
      </c>
      <c r="O73" s="3" t="s">
        <v>90</v>
      </c>
      <c r="P73" s="3" t="s">
        <v>151</v>
      </c>
      <c r="Q73" s="3" t="s">
        <v>91</v>
      </c>
      <c r="R73" s="3" t="s">
        <v>676</v>
      </c>
      <c r="S73" s="3" t="s">
        <v>153</v>
      </c>
      <c r="T73" s="3" t="s">
        <v>154</v>
      </c>
      <c r="U73" s="3" t="s">
        <v>677</v>
      </c>
      <c r="V73" s="3" t="s">
        <v>90</v>
      </c>
      <c r="W73" s="3" t="s">
        <v>156</v>
      </c>
      <c r="X73" s="3" t="s">
        <v>97</v>
      </c>
      <c r="Y73" s="3" t="s">
        <v>98</v>
      </c>
      <c r="Z73" s="3" t="s">
        <v>90</v>
      </c>
      <c r="AA73" s="3" t="s">
        <v>676</v>
      </c>
      <c r="AB73" s="3" t="s">
        <v>676</v>
      </c>
      <c r="AC73" s="3" t="s">
        <v>99</v>
      </c>
      <c r="AD73" s="3" t="s">
        <v>157</v>
      </c>
      <c r="AE73" s="3" t="s">
        <v>101</v>
      </c>
      <c r="AF73" s="3" t="s">
        <v>90</v>
      </c>
    </row>
    <row r="74" spans="1:32" ht="45" customHeight="1" x14ac:dyDescent="0.25">
      <c r="A74" s="3" t="s">
        <v>678</v>
      </c>
      <c r="B74" s="3" t="s">
        <v>78</v>
      </c>
      <c r="C74" s="3" t="s">
        <v>79</v>
      </c>
      <c r="D74" s="3" t="s">
        <v>80</v>
      </c>
      <c r="E74" s="3" t="s">
        <v>679</v>
      </c>
      <c r="F74" s="3" t="s">
        <v>82</v>
      </c>
      <c r="G74" s="3" t="s">
        <v>680</v>
      </c>
      <c r="H74" s="3" t="s">
        <v>681</v>
      </c>
      <c r="I74" s="3" t="s">
        <v>106</v>
      </c>
      <c r="J74" s="3" t="s">
        <v>682</v>
      </c>
      <c r="K74" s="3" t="s">
        <v>682</v>
      </c>
      <c r="L74" s="3" t="s">
        <v>150</v>
      </c>
      <c r="M74" s="3" t="s">
        <v>88</v>
      </c>
      <c r="N74" s="3" t="s">
        <v>151</v>
      </c>
      <c r="O74" s="3" t="s">
        <v>90</v>
      </c>
      <c r="P74" s="3" t="s">
        <v>151</v>
      </c>
      <c r="Q74" s="3" t="s">
        <v>91</v>
      </c>
      <c r="R74" s="3" t="s">
        <v>683</v>
      </c>
      <c r="S74" s="3" t="s">
        <v>153</v>
      </c>
      <c r="T74" s="3" t="s">
        <v>154</v>
      </c>
      <c r="U74" s="3" t="s">
        <v>155</v>
      </c>
      <c r="V74" s="3" t="s">
        <v>90</v>
      </c>
      <c r="W74" s="3" t="s">
        <v>156</v>
      </c>
      <c r="X74" s="3" t="s">
        <v>97</v>
      </c>
      <c r="Y74" s="3" t="s">
        <v>98</v>
      </c>
      <c r="Z74" s="3" t="s">
        <v>90</v>
      </c>
      <c r="AA74" s="3" t="s">
        <v>683</v>
      </c>
      <c r="AB74" s="3" t="s">
        <v>683</v>
      </c>
      <c r="AC74" s="3" t="s">
        <v>99</v>
      </c>
      <c r="AD74" s="3" t="s">
        <v>157</v>
      </c>
      <c r="AE74" s="3" t="s">
        <v>101</v>
      </c>
      <c r="AF74" s="3" t="s">
        <v>90</v>
      </c>
    </row>
    <row r="75" spans="1:32" ht="45" customHeight="1" x14ac:dyDescent="0.25">
      <c r="A75" s="3" t="s">
        <v>684</v>
      </c>
      <c r="B75" s="3" t="s">
        <v>78</v>
      </c>
      <c r="C75" s="3" t="s">
        <v>79</v>
      </c>
      <c r="D75" s="3" t="s">
        <v>80</v>
      </c>
      <c r="E75" s="3" t="s">
        <v>450</v>
      </c>
      <c r="F75" s="3" t="s">
        <v>82</v>
      </c>
      <c r="G75" s="3" t="s">
        <v>451</v>
      </c>
      <c r="H75" s="3" t="s">
        <v>452</v>
      </c>
      <c r="I75" s="3" t="s">
        <v>85</v>
      </c>
      <c r="J75" s="3" t="s">
        <v>453</v>
      </c>
      <c r="K75" s="3" t="s">
        <v>454</v>
      </c>
      <c r="L75" s="3" t="s">
        <v>455</v>
      </c>
      <c r="M75" s="3" t="s">
        <v>88</v>
      </c>
      <c r="N75" s="3" t="s">
        <v>151</v>
      </c>
      <c r="O75" s="3" t="s">
        <v>90</v>
      </c>
      <c r="P75" s="3" t="s">
        <v>151</v>
      </c>
      <c r="Q75" s="3" t="s">
        <v>91</v>
      </c>
      <c r="R75" s="3" t="s">
        <v>685</v>
      </c>
      <c r="S75" s="3" t="s">
        <v>93</v>
      </c>
      <c r="T75" s="3" t="s">
        <v>94</v>
      </c>
      <c r="U75" s="3" t="s">
        <v>95</v>
      </c>
      <c r="V75" s="3" t="s">
        <v>90</v>
      </c>
      <c r="W75" s="3" t="s">
        <v>96</v>
      </c>
      <c r="X75" s="3" t="s">
        <v>97</v>
      </c>
      <c r="Y75" s="3" t="s">
        <v>98</v>
      </c>
      <c r="Z75" s="3" t="s">
        <v>90</v>
      </c>
      <c r="AA75" s="3" t="s">
        <v>685</v>
      </c>
      <c r="AB75" s="3" t="s">
        <v>685</v>
      </c>
      <c r="AC75" s="3" t="s">
        <v>99</v>
      </c>
      <c r="AD75" s="3" t="s">
        <v>170</v>
      </c>
      <c r="AE75" s="3" t="s">
        <v>101</v>
      </c>
      <c r="AF75" s="3" t="s">
        <v>90</v>
      </c>
    </row>
    <row r="76" spans="1:32" ht="45" customHeight="1" x14ac:dyDescent="0.25">
      <c r="A76" s="3" t="s">
        <v>686</v>
      </c>
      <c r="B76" s="3" t="s">
        <v>78</v>
      </c>
      <c r="C76" s="3" t="s">
        <v>79</v>
      </c>
      <c r="D76" s="3" t="s">
        <v>80</v>
      </c>
      <c r="E76" s="3" t="s">
        <v>687</v>
      </c>
      <c r="F76" s="3" t="s">
        <v>82</v>
      </c>
      <c r="G76" s="3" t="s">
        <v>688</v>
      </c>
      <c r="H76" s="3" t="s">
        <v>689</v>
      </c>
      <c r="I76" s="3" t="s">
        <v>106</v>
      </c>
      <c r="J76" s="3" t="s">
        <v>690</v>
      </c>
      <c r="K76" s="3" t="s">
        <v>691</v>
      </c>
      <c r="L76" s="3" t="s">
        <v>692</v>
      </c>
      <c r="M76" s="3" t="s">
        <v>88</v>
      </c>
      <c r="N76" s="3" t="s">
        <v>151</v>
      </c>
      <c r="O76" s="3" t="s">
        <v>90</v>
      </c>
      <c r="P76" s="3" t="s">
        <v>151</v>
      </c>
      <c r="Q76" s="3" t="s">
        <v>693</v>
      </c>
      <c r="R76" s="3" t="s">
        <v>694</v>
      </c>
      <c r="S76" s="3" t="s">
        <v>689</v>
      </c>
      <c r="T76" s="3" t="s">
        <v>236</v>
      </c>
      <c r="U76" s="3" t="s">
        <v>695</v>
      </c>
      <c r="V76" s="3" t="s">
        <v>90</v>
      </c>
      <c r="W76" s="3" t="s">
        <v>562</v>
      </c>
      <c r="X76" s="3" t="s">
        <v>97</v>
      </c>
      <c r="Y76" s="3" t="s">
        <v>98</v>
      </c>
      <c r="Z76" s="3" t="s">
        <v>90</v>
      </c>
      <c r="AA76" s="3" t="s">
        <v>694</v>
      </c>
      <c r="AB76" s="3" t="s">
        <v>694</v>
      </c>
      <c r="AC76" s="3" t="s">
        <v>99</v>
      </c>
      <c r="AD76" s="3" t="s">
        <v>518</v>
      </c>
      <c r="AE76" s="3" t="s">
        <v>101</v>
      </c>
      <c r="AF76" s="3" t="s">
        <v>90</v>
      </c>
    </row>
    <row r="77" spans="1:32" ht="45" customHeight="1" x14ac:dyDescent="0.25">
      <c r="A77" s="3" t="s">
        <v>696</v>
      </c>
      <c r="B77" s="3" t="s">
        <v>78</v>
      </c>
      <c r="C77" s="3" t="s">
        <v>79</v>
      </c>
      <c r="D77" s="3" t="s">
        <v>80</v>
      </c>
      <c r="E77" s="3" t="s">
        <v>697</v>
      </c>
      <c r="F77" s="3" t="s">
        <v>82</v>
      </c>
      <c r="G77" s="3" t="s">
        <v>698</v>
      </c>
      <c r="H77" s="3" t="s">
        <v>699</v>
      </c>
      <c r="I77" s="3" t="s">
        <v>700</v>
      </c>
      <c r="J77" s="3" t="s">
        <v>701</v>
      </c>
      <c r="K77" s="3" t="s">
        <v>702</v>
      </c>
      <c r="L77" s="3" t="s">
        <v>703</v>
      </c>
      <c r="M77" s="3" t="s">
        <v>88</v>
      </c>
      <c r="N77" s="3" t="s">
        <v>306</v>
      </c>
      <c r="O77" s="3" t="s">
        <v>90</v>
      </c>
      <c r="P77" s="3" t="s">
        <v>306</v>
      </c>
      <c r="Q77" s="3" t="s">
        <v>91</v>
      </c>
      <c r="R77" s="3" t="s">
        <v>704</v>
      </c>
      <c r="S77" s="3" t="s">
        <v>93</v>
      </c>
      <c r="T77" s="3" t="s">
        <v>94</v>
      </c>
      <c r="U77" s="3" t="s">
        <v>705</v>
      </c>
      <c r="V77" s="3" t="s">
        <v>90</v>
      </c>
      <c r="W77" s="3" t="s">
        <v>96</v>
      </c>
      <c r="X77" s="3" t="s">
        <v>97</v>
      </c>
      <c r="Y77" s="3" t="s">
        <v>98</v>
      </c>
      <c r="Z77" s="3" t="s">
        <v>90</v>
      </c>
      <c r="AA77" s="3" t="s">
        <v>704</v>
      </c>
      <c r="AB77" s="3" t="s">
        <v>704</v>
      </c>
      <c r="AC77" s="3" t="s">
        <v>99</v>
      </c>
      <c r="AD77" s="3" t="s">
        <v>170</v>
      </c>
      <c r="AE77" s="3" t="s">
        <v>101</v>
      </c>
      <c r="AF77" s="3" t="s">
        <v>90</v>
      </c>
    </row>
    <row r="78" spans="1:32" ht="45" customHeight="1" x14ac:dyDescent="0.25">
      <c r="A78" s="3" t="s">
        <v>706</v>
      </c>
      <c r="B78" s="3" t="s">
        <v>78</v>
      </c>
      <c r="C78" s="3" t="s">
        <v>79</v>
      </c>
      <c r="D78" s="3" t="s">
        <v>80</v>
      </c>
      <c r="E78" s="3" t="s">
        <v>707</v>
      </c>
      <c r="F78" s="3" t="s">
        <v>82</v>
      </c>
      <c r="G78" s="3" t="s">
        <v>708</v>
      </c>
      <c r="H78" s="3" t="s">
        <v>709</v>
      </c>
      <c r="I78" s="3" t="s">
        <v>85</v>
      </c>
      <c r="J78" s="3" t="s">
        <v>710</v>
      </c>
      <c r="K78" s="3" t="s">
        <v>711</v>
      </c>
      <c r="L78" s="3" t="s">
        <v>712</v>
      </c>
      <c r="M78" s="3" t="s">
        <v>88</v>
      </c>
      <c r="N78" s="3" t="s">
        <v>306</v>
      </c>
      <c r="O78" s="3" t="s">
        <v>90</v>
      </c>
      <c r="P78" s="3" t="s">
        <v>306</v>
      </c>
      <c r="Q78" s="3" t="s">
        <v>91</v>
      </c>
      <c r="R78" s="3" t="s">
        <v>713</v>
      </c>
      <c r="S78" s="3" t="s">
        <v>93</v>
      </c>
      <c r="T78" s="3" t="s">
        <v>94</v>
      </c>
      <c r="U78" s="3" t="s">
        <v>95</v>
      </c>
      <c r="V78" s="3" t="s">
        <v>90</v>
      </c>
      <c r="W78" s="3" t="s">
        <v>96</v>
      </c>
      <c r="X78" s="3" t="s">
        <v>97</v>
      </c>
      <c r="Y78" s="3" t="s">
        <v>98</v>
      </c>
      <c r="Z78" s="3" t="s">
        <v>90</v>
      </c>
      <c r="AA78" s="3" t="s">
        <v>713</v>
      </c>
      <c r="AB78" s="3" t="s">
        <v>713</v>
      </c>
      <c r="AC78" s="3" t="s">
        <v>99</v>
      </c>
      <c r="AD78" s="3" t="s">
        <v>170</v>
      </c>
      <c r="AE78" s="3" t="s">
        <v>101</v>
      </c>
      <c r="AF78" s="3" t="s">
        <v>90</v>
      </c>
    </row>
    <row r="79" spans="1:32" ht="45" customHeight="1" x14ac:dyDescent="0.25">
      <c r="A79" s="3" t="s">
        <v>714</v>
      </c>
      <c r="B79" s="3" t="s">
        <v>78</v>
      </c>
      <c r="C79" s="3" t="s">
        <v>79</v>
      </c>
      <c r="D79" s="3" t="s">
        <v>80</v>
      </c>
      <c r="E79" s="3" t="s">
        <v>715</v>
      </c>
      <c r="F79" s="3" t="s">
        <v>82</v>
      </c>
      <c r="G79" s="3" t="s">
        <v>716</v>
      </c>
      <c r="H79" s="3" t="s">
        <v>717</v>
      </c>
      <c r="I79" s="3" t="s">
        <v>718</v>
      </c>
      <c r="J79" s="3" t="s">
        <v>719</v>
      </c>
      <c r="K79" s="3" t="s">
        <v>719</v>
      </c>
      <c r="L79" s="3" t="s">
        <v>720</v>
      </c>
      <c r="M79" s="3" t="s">
        <v>88</v>
      </c>
      <c r="N79" s="3" t="s">
        <v>721</v>
      </c>
      <c r="O79" s="3" t="s">
        <v>90</v>
      </c>
      <c r="P79" s="3" t="s">
        <v>721</v>
      </c>
      <c r="Q79" s="3" t="s">
        <v>722</v>
      </c>
      <c r="R79" s="3" t="s">
        <v>723</v>
      </c>
      <c r="S79" s="3" t="s">
        <v>717</v>
      </c>
      <c r="T79" s="3" t="s">
        <v>724</v>
      </c>
      <c r="U79" s="3" t="s">
        <v>332</v>
      </c>
      <c r="V79" s="3" t="s">
        <v>90</v>
      </c>
      <c r="W79" s="3" t="s">
        <v>334</v>
      </c>
      <c r="X79" s="3" t="s">
        <v>97</v>
      </c>
      <c r="Y79" s="3" t="s">
        <v>725</v>
      </c>
      <c r="Z79" s="3" t="s">
        <v>90</v>
      </c>
      <c r="AA79" s="3" t="s">
        <v>723</v>
      </c>
      <c r="AB79" s="3" t="s">
        <v>723</v>
      </c>
      <c r="AC79" s="3" t="s">
        <v>99</v>
      </c>
      <c r="AD79" s="3" t="s">
        <v>333</v>
      </c>
      <c r="AE79" s="3" t="s">
        <v>101</v>
      </c>
      <c r="AF79" s="3" t="s">
        <v>90</v>
      </c>
    </row>
    <row r="80" spans="1:32" ht="45" customHeight="1" x14ac:dyDescent="0.25">
      <c r="A80" s="3" t="s">
        <v>726</v>
      </c>
      <c r="B80" s="3" t="s">
        <v>78</v>
      </c>
      <c r="C80" s="3" t="s">
        <v>79</v>
      </c>
      <c r="D80" s="3" t="s">
        <v>80</v>
      </c>
      <c r="E80" s="3" t="s">
        <v>727</v>
      </c>
      <c r="F80" s="3" t="s">
        <v>82</v>
      </c>
      <c r="G80" s="3" t="s">
        <v>728</v>
      </c>
      <c r="H80" s="3" t="s">
        <v>729</v>
      </c>
      <c r="I80" s="3" t="s">
        <v>106</v>
      </c>
      <c r="J80" s="3" t="s">
        <v>730</v>
      </c>
      <c r="K80" s="3" t="s">
        <v>730</v>
      </c>
      <c r="L80" s="3" t="s">
        <v>731</v>
      </c>
      <c r="M80" s="3" t="s">
        <v>88</v>
      </c>
      <c r="N80" s="3" t="s">
        <v>306</v>
      </c>
      <c r="O80" s="3" t="s">
        <v>90</v>
      </c>
      <c r="P80" s="3" t="s">
        <v>306</v>
      </c>
      <c r="Q80" s="3" t="s">
        <v>732</v>
      </c>
      <c r="R80" s="3" t="s">
        <v>733</v>
      </c>
      <c r="S80" s="3" t="s">
        <v>729</v>
      </c>
      <c r="T80" s="3" t="s">
        <v>90</v>
      </c>
      <c r="U80" s="3" t="s">
        <v>332</v>
      </c>
      <c r="V80" s="3" t="s">
        <v>333</v>
      </c>
      <c r="W80" s="3" t="s">
        <v>334</v>
      </c>
      <c r="X80" s="3" t="s">
        <v>97</v>
      </c>
      <c r="Y80" s="3" t="s">
        <v>734</v>
      </c>
      <c r="Z80" s="3" t="s">
        <v>90</v>
      </c>
      <c r="AA80" s="3" t="s">
        <v>733</v>
      </c>
      <c r="AB80" s="3" t="s">
        <v>733</v>
      </c>
      <c r="AC80" s="3" t="s">
        <v>99</v>
      </c>
      <c r="AD80" s="3" t="s">
        <v>333</v>
      </c>
      <c r="AE80" s="3" t="s">
        <v>101</v>
      </c>
      <c r="AF80" s="3" t="s">
        <v>90</v>
      </c>
    </row>
    <row r="81" spans="1:32" ht="45" customHeight="1" x14ac:dyDescent="0.25">
      <c r="A81" s="3" t="s">
        <v>735</v>
      </c>
      <c r="B81" s="3" t="s">
        <v>78</v>
      </c>
      <c r="C81" s="3" t="s">
        <v>79</v>
      </c>
      <c r="D81" s="3" t="s">
        <v>80</v>
      </c>
      <c r="E81" s="3" t="s">
        <v>736</v>
      </c>
      <c r="F81" s="3" t="s">
        <v>82</v>
      </c>
      <c r="G81" s="3" t="s">
        <v>737</v>
      </c>
      <c r="H81" s="3" t="s">
        <v>738</v>
      </c>
      <c r="I81" s="3" t="s">
        <v>106</v>
      </c>
      <c r="J81" s="3" t="s">
        <v>469</v>
      </c>
      <c r="K81" s="3" t="s">
        <v>469</v>
      </c>
      <c r="L81" s="3" t="s">
        <v>363</v>
      </c>
      <c r="M81" s="3" t="s">
        <v>88</v>
      </c>
      <c r="N81" s="3" t="s">
        <v>234</v>
      </c>
      <c r="O81" s="3" t="s">
        <v>90</v>
      </c>
      <c r="P81" s="3" t="s">
        <v>234</v>
      </c>
      <c r="Q81" s="3" t="s">
        <v>197</v>
      </c>
      <c r="R81" s="3" t="s">
        <v>739</v>
      </c>
      <c r="S81" s="3" t="s">
        <v>199</v>
      </c>
      <c r="T81" s="3" t="s">
        <v>200</v>
      </c>
      <c r="U81" s="3" t="s">
        <v>186</v>
      </c>
      <c r="V81" s="3" t="s">
        <v>200</v>
      </c>
      <c r="W81" s="3" t="s">
        <v>186</v>
      </c>
      <c r="X81" s="3" t="s">
        <v>97</v>
      </c>
      <c r="Y81" s="3" t="s">
        <v>98</v>
      </c>
      <c r="Z81" s="3" t="s">
        <v>90</v>
      </c>
      <c r="AA81" s="3" t="s">
        <v>739</v>
      </c>
      <c r="AB81" s="3" t="s">
        <v>739</v>
      </c>
      <c r="AC81" s="3" t="s">
        <v>99</v>
      </c>
      <c r="AD81" s="3" t="s">
        <v>365</v>
      </c>
      <c r="AE81" s="3" t="s">
        <v>101</v>
      </c>
      <c r="AF81" s="3" t="s">
        <v>90</v>
      </c>
    </row>
    <row r="82" spans="1:32" ht="45" customHeight="1" x14ac:dyDescent="0.25">
      <c r="A82" s="3" t="s">
        <v>740</v>
      </c>
      <c r="B82" s="3" t="s">
        <v>78</v>
      </c>
      <c r="C82" s="3" t="s">
        <v>79</v>
      </c>
      <c r="D82" s="3" t="s">
        <v>80</v>
      </c>
      <c r="E82" s="3" t="s">
        <v>741</v>
      </c>
      <c r="F82" s="3" t="s">
        <v>82</v>
      </c>
      <c r="G82" s="3" t="s">
        <v>742</v>
      </c>
      <c r="H82" s="3" t="s">
        <v>743</v>
      </c>
      <c r="I82" s="3" t="s">
        <v>106</v>
      </c>
      <c r="J82" s="3" t="s">
        <v>283</v>
      </c>
      <c r="K82" s="3" t="s">
        <v>283</v>
      </c>
      <c r="L82" s="3" t="s">
        <v>90</v>
      </c>
      <c r="M82" s="3" t="s">
        <v>88</v>
      </c>
      <c r="N82" s="3" t="s">
        <v>234</v>
      </c>
      <c r="O82" s="3" t="s">
        <v>90</v>
      </c>
      <c r="P82" s="3" t="s">
        <v>234</v>
      </c>
      <c r="Q82" s="3" t="s">
        <v>197</v>
      </c>
      <c r="R82" s="3" t="s">
        <v>744</v>
      </c>
      <c r="S82" s="3" t="s">
        <v>743</v>
      </c>
      <c r="T82" s="3" t="s">
        <v>236</v>
      </c>
      <c r="U82" s="3" t="s">
        <v>237</v>
      </c>
      <c r="V82" s="3" t="s">
        <v>90</v>
      </c>
      <c r="W82" s="3" t="s">
        <v>238</v>
      </c>
      <c r="X82" s="3" t="s">
        <v>97</v>
      </c>
      <c r="Y82" s="3" t="s">
        <v>98</v>
      </c>
      <c r="Z82" s="3" t="s">
        <v>90</v>
      </c>
      <c r="AA82" s="3" t="s">
        <v>744</v>
      </c>
      <c r="AB82" s="3" t="s">
        <v>744</v>
      </c>
      <c r="AC82" s="3" t="s">
        <v>99</v>
      </c>
      <c r="AD82" s="3" t="s">
        <v>239</v>
      </c>
      <c r="AE82" s="3" t="s">
        <v>101</v>
      </c>
      <c r="AF82" s="3" t="s">
        <v>90</v>
      </c>
    </row>
    <row r="83" spans="1:32" ht="45" customHeight="1" x14ac:dyDescent="0.25">
      <c r="A83" s="3" t="s">
        <v>745</v>
      </c>
      <c r="B83" s="3" t="s">
        <v>78</v>
      </c>
      <c r="C83" s="3" t="s">
        <v>79</v>
      </c>
      <c r="D83" s="3" t="s">
        <v>80</v>
      </c>
      <c r="E83" s="3" t="s">
        <v>746</v>
      </c>
      <c r="F83" s="3" t="s">
        <v>82</v>
      </c>
      <c r="G83" s="3" t="s">
        <v>747</v>
      </c>
      <c r="H83" s="3" t="s">
        <v>747</v>
      </c>
      <c r="I83" s="3" t="s">
        <v>106</v>
      </c>
      <c r="J83" s="3" t="s">
        <v>283</v>
      </c>
      <c r="K83" s="3" t="s">
        <v>283</v>
      </c>
      <c r="L83" s="3" t="s">
        <v>90</v>
      </c>
      <c r="M83" s="3" t="s">
        <v>88</v>
      </c>
      <c r="N83" s="3" t="s">
        <v>234</v>
      </c>
      <c r="O83" s="3" t="s">
        <v>90</v>
      </c>
      <c r="P83" s="3" t="s">
        <v>234</v>
      </c>
      <c r="Q83" s="3" t="s">
        <v>197</v>
      </c>
      <c r="R83" s="3" t="s">
        <v>748</v>
      </c>
      <c r="S83" s="3" t="s">
        <v>747</v>
      </c>
      <c r="T83" s="3" t="s">
        <v>236</v>
      </c>
      <c r="U83" s="3" t="s">
        <v>237</v>
      </c>
      <c r="V83" s="3" t="s">
        <v>90</v>
      </c>
      <c r="W83" s="3" t="s">
        <v>238</v>
      </c>
      <c r="X83" s="3" t="s">
        <v>97</v>
      </c>
      <c r="Y83" s="3" t="s">
        <v>98</v>
      </c>
      <c r="Z83" s="3" t="s">
        <v>90</v>
      </c>
      <c r="AA83" s="3" t="s">
        <v>748</v>
      </c>
      <c r="AB83" s="3" t="s">
        <v>748</v>
      </c>
      <c r="AC83" s="3" t="s">
        <v>99</v>
      </c>
      <c r="AD83" s="3" t="s">
        <v>239</v>
      </c>
      <c r="AE83" s="3" t="s">
        <v>101</v>
      </c>
      <c r="AF83" s="3" t="s">
        <v>90</v>
      </c>
    </row>
    <row r="84" spans="1:32" ht="45" customHeight="1" x14ac:dyDescent="0.25">
      <c r="A84" s="3" t="s">
        <v>749</v>
      </c>
      <c r="B84" s="3" t="s">
        <v>78</v>
      </c>
      <c r="C84" s="3" t="s">
        <v>79</v>
      </c>
      <c r="D84" s="3" t="s">
        <v>80</v>
      </c>
      <c r="E84" s="3" t="s">
        <v>750</v>
      </c>
      <c r="F84" s="3" t="s">
        <v>82</v>
      </c>
      <c r="G84" s="3" t="s">
        <v>751</v>
      </c>
      <c r="H84" s="3" t="s">
        <v>752</v>
      </c>
      <c r="I84" s="3" t="s">
        <v>106</v>
      </c>
      <c r="J84" s="3" t="s">
        <v>753</v>
      </c>
      <c r="K84" s="3" t="s">
        <v>753</v>
      </c>
      <c r="L84" s="3" t="s">
        <v>754</v>
      </c>
      <c r="M84" s="3" t="s">
        <v>88</v>
      </c>
      <c r="N84" s="3" t="s">
        <v>490</v>
      </c>
      <c r="O84" s="3" t="s">
        <v>90</v>
      </c>
      <c r="P84" s="3" t="s">
        <v>490</v>
      </c>
      <c r="Q84" s="3" t="s">
        <v>247</v>
      </c>
      <c r="R84" s="3" t="s">
        <v>755</v>
      </c>
      <c r="S84" s="3" t="s">
        <v>756</v>
      </c>
      <c r="T84" s="3" t="s">
        <v>94</v>
      </c>
      <c r="U84" s="3" t="s">
        <v>757</v>
      </c>
      <c r="V84" s="3" t="s">
        <v>90</v>
      </c>
      <c r="W84" s="3" t="s">
        <v>494</v>
      </c>
      <c r="X84" s="3" t="s">
        <v>251</v>
      </c>
      <c r="Y84" s="3" t="s">
        <v>98</v>
      </c>
      <c r="Z84" s="3" t="s">
        <v>90</v>
      </c>
      <c r="AA84" s="3" t="s">
        <v>755</v>
      </c>
      <c r="AB84" s="3" t="s">
        <v>755</v>
      </c>
      <c r="AC84" s="3" t="s">
        <v>99</v>
      </c>
      <c r="AD84" s="3" t="s">
        <v>252</v>
      </c>
      <c r="AE84" s="3" t="s">
        <v>101</v>
      </c>
      <c r="AF84" s="3" t="s">
        <v>90</v>
      </c>
    </row>
    <row r="85" spans="1:32" ht="45" customHeight="1" x14ac:dyDescent="0.25">
      <c r="A85" s="3" t="s">
        <v>758</v>
      </c>
      <c r="B85" s="3" t="s">
        <v>78</v>
      </c>
      <c r="C85" s="3" t="s">
        <v>79</v>
      </c>
      <c r="D85" s="3" t="s">
        <v>80</v>
      </c>
      <c r="E85" s="3" t="s">
        <v>759</v>
      </c>
      <c r="F85" s="3" t="s">
        <v>82</v>
      </c>
      <c r="G85" s="3" t="s">
        <v>760</v>
      </c>
      <c r="H85" s="3" t="s">
        <v>761</v>
      </c>
      <c r="I85" s="3" t="s">
        <v>106</v>
      </c>
      <c r="J85" s="3" t="s">
        <v>762</v>
      </c>
      <c r="K85" s="3" t="s">
        <v>762</v>
      </c>
      <c r="L85" s="3" t="s">
        <v>754</v>
      </c>
      <c r="M85" s="3" t="s">
        <v>88</v>
      </c>
      <c r="N85" s="3" t="s">
        <v>763</v>
      </c>
      <c r="O85" s="3" t="s">
        <v>90</v>
      </c>
      <c r="P85" s="3" t="s">
        <v>763</v>
      </c>
      <c r="Q85" s="3" t="s">
        <v>247</v>
      </c>
      <c r="R85" s="3" t="s">
        <v>764</v>
      </c>
      <c r="S85" s="3" t="s">
        <v>765</v>
      </c>
      <c r="T85" s="3" t="s">
        <v>766</v>
      </c>
      <c r="U85" s="3" t="s">
        <v>767</v>
      </c>
      <c r="V85" s="3" t="s">
        <v>561</v>
      </c>
      <c r="W85" s="3" t="s">
        <v>768</v>
      </c>
      <c r="X85" s="3" t="s">
        <v>251</v>
      </c>
      <c r="Y85" s="3" t="s">
        <v>98</v>
      </c>
      <c r="Z85" s="3" t="s">
        <v>90</v>
      </c>
      <c r="AA85" s="3" t="s">
        <v>764</v>
      </c>
      <c r="AB85" s="3" t="s">
        <v>764</v>
      </c>
      <c r="AC85" s="3" t="s">
        <v>99</v>
      </c>
      <c r="AD85" s="3" t="s">
        <v>252</v>
      </c>
      <c r="AE85" s="3" t="s">
        <v>101</v>
      </c>
      <c r="AF85" s="3" t="s">
        <v>90</v>
      </c>
    </row>
    <row r="86" spans="1:32" ht="45" customHeight="1" x14ac:dyDescent="0.25">
      <c r="A86" s="3" t="s">
        <v>769</v>
      </c>
      <c r="B86" s="3" t="s">
        <v>78</v>
      </c>
      <c r="C86" s="3" t="s">
        <v>79</v>
      </c>
      <c r="D86" s="3" t="s">
        <v>80</v>
      </c>
      <c r="E86" s="3" t="s">
        <v>601</v>
      </c>
      <c r="F86" s="3" t="s">
        <v>82</v>
      </c>
      <c r="G86" s="3" t="s">
        <v>602</v>
      </c>
      <c r="H86" s="3" t="s">
        <v>603</v>
      </c>
      <c r="I86" s="3" t="s">
        <v>106</v>
      </c>
      <c r="J86" s="3" t="s">
        <v>604</v>
      </c>
      <c r="K86" s="3" t="s">
        <v>604</v>
      </c>
      <c r="L86" s="3" t="s">
        <v>605</v>
      </c>
      <c r="M86" s="3" t="s">
        <v>88</v>
      </c>
      <c r="N86" s="3" t="s">
        <v>109</v>
      </c>
      <c r="O86" s="3" t="s">
        <v>90</v>
      </c>
      <c r="P86" s="3" t="s">
        <v>109</v>
      </c>
      <c r="Q86" s="3" t="s">
        <v>352</v>
      </c>
      <c r="R86" s="3" t="s">
        <v>770</v>
      </c>
      <c r="S86" s="3" t="s">
        <v>607</v>
      </c>
      <c r="T86" s="3" t="s">
        <v>236</v>
      </c>
      <c r="U86" s="3" t="s">
        <v>114</v>
      </c>
      <c r="V86" s="3" t="s">
        <v>90</v>
      </c>
      <c r="W86" s="3" t="s">
        <v>608</v>
      </c>
      <c r="X86" s="3" t="s">
        <v>97</v>
      </c>
      <c r="Y86" s="3" t="s">
        <v>609</v>
      </c>
      <c r="Z86" s="3" t="s">
        <v>90</v>
      </c>
      <c r="AA86" s="3" t="s">
        <v>770</v>
      </c>
      <c r="AB86" s="3" t="s">
        <v>770</v>
      </c>
      <c r="AC86" s="3" t="s">
        <v>99</v>
      </c>
      <c r="AD86" s="3" t="s">
        <v>116</v>
      </c>
      <c r="AE86" s="3" t="s">
        <v>101</v>
      </c>
      <c r="AF86" s="3" t="s">
        <v>90</v>
      </c>
    </row>
    <row r="87" spans="1:32" ht="45" customHeight="1" x14ac:dyDescent="0.25">
      <c r="A87" s="3" t="s">
        <v>771</v>
      </c>
      <c r="B87" s="3" t="s">
        <v>78</v>
      </c>
      <c r="C87" s="3" t="s">
        <v>79</v>
      </c>
      <c r="D87" s="3" t="s">
        <v>80</v>
      </c>
      <c r="E87" s="3" t="s">
        <v>611</v>
      </c>
      <c r="F87" s="3" t="s">
        <v>82</v>
      </c>
      <c r="G87" s="3" t="s">
        <v>612</v>
      </c>
      <c r="H87" s="3" t="s">
        <v>613</v>
      </c>
      <c r="I87" s="3" t="s">
        <v>175</v>
      </c>
      <c r="J87" s="3" t="s">
        <v>614</v>
      </c>
      <c r="K87" s="3" t="s">
        <v>614</v>
      </c>
      <c r="L87" s="3" t="s">
        <v>615</v>
      </c>
      <c r="M87" s="3" t="s">
        <v>88</v>
      </c>
      <c r="N87" s="3" t="s">
        <v>616</v>
      </c>
      <c r="O87" s="3" t="s">
        <v>90</v>
      </c>
      <c r="P87" s="3" t="s">
        <v>616</v>
      </c>
      <c r="Q87" s="3" t="s">
        <v>110</v>
      </c>
      <c r="R87" s="3" t="s">
        <v>772</v>
      </c>
      <c r="S87" s="3" t="s">
        <v>618</v>
      </c>
      <c r="T87" s="3" t="s">
        <v>94</v>
      </c>
      <c r="U87" s="3" t="s">
        <v>619</v>
      </c>
      <c r="V87" s="3" t="s">
        <v>90</v>
      </c>
      <c r="W87" s="3" t="s">
        <v>608</v>
      </c>
      <c r="X87" s="3" t="s">
        <v>97</v>
      </c>
      <c r="Y87" s="3" t="s">
        <v>98</v>
      </c>
      <c r="Z87" s="3" t="s">
        <v>90</v>
      </c>
      <c r="AA87" s="3" t="s">
        <v>772</v>
      </c>
      <c r="AB87" s="3" t="s">
        <v>772</v>
      </c>
      <c r="AC87" s="3" t="s">
        <v>99</v>
      </c>
      <c r="AD87" s="3" t="s">
        <v>116</v>
      </c>
      <c r="AE87" s="3" t="s">
        <v>101</v>
      </c>
      <c r="AF87" s="3" t="s">
        <v>90</v>
      </c>
    </row>
    <row r="88" spans="1:32" ht="45" customHeight="1" x14ac:dyDescent="0.25">
      <c r="A88" s="3" t="s">
        <v>773</v>
      </c>
      <c r="B88" s="3" t="s">
        <v>78</v>
      </c>
      <c r="C88" s="3" t="s">
        <v>79</v>
      </c>
      <c r="D88" s="3" t="s">
        <v>80</v>
      </c>
      <c r="E88" s="3" t="s">
        <v>774</v>
      </c>
      <c r="F88" s="3" t="s">
        <v>82</v>
      </c>
      <c r="G88" s="3" t="s">
        <v>775</v>
      </c>
      <c r="H88" s="3" t="s">
        <v>776</v>
      </c>
      <c r="I88" s="3" t="s">
        <v>106</v>
      </c>
      <c r="J88" s="3" t="s">
        <v>777</v>
      </c>
      <c r="K88" s="3" t="s">
        <v>777</v>
      </c>
      <c r="L88" s="3" t="s">
        <v>778</v>
      </c>
      <c r="M88" s="3" t="s">
        <v>88</v>
      </c>
      <c r="N88" s="3" t="s">
        <v>779</v>
      </c>
      <c r="O88" s="3" t="s">
        <v>90</v>
      </c>
      <c r="P88" s="3" t="s">
        <v>779</v>
      </c>
      <c r="Q88" s="3" t="s">
        <v>780</v>
      </c>
      <c r="R88" s="3" t="s">
        <v>781</v>
      </c>
      <c r="S88" s="3" t="s">
        <v>776</v>
      </c>
      <c r="T88" s="3" t="s">
        <v>94</v>
      </c>
      <c r="U88" s="3" t="s">
        <v>782</v>
      </c>
      <c r="V88" s="3" t="s">
        <v>90</v>
      </c>
      <c r="W88" s="3" t="s">
        <v>783</v>
      </c>
      <c r="X88" s="3" t="s">
        <v>97</v>
      </c>
      <c r="Y88" s="3" t="s">
        <v>784</v>
      </c>
      <c r="Z88" s="3" t="s">
        <v>90</v>
      </c>
      <c r="AA88" s="3" t="s">
        <v>781</v>
      </c>
      <c r="AB88" s="3" t="s">
        <v>781</v>
      </c>
      <c r="AC88" s="3" t="s">
        <v>99</v>
      </c>
      <c r="AD88" s="3" t="s">
        <v>144</v>
      </c>
      <c r="AE88" s="3" t="s">
        <v>101</v>
      </c>
      <c r="AF88" s="3" t="s">
        <v>90</v>
      </c>
    </row>
    <row r="89" spans="1:32" ht="45" customHeight="1" x14ac:dyDescent="0.25">
      <c r="A89" s="3" t="s">
        <v>785</v>
      </c>
      <c r="B89" s="3" t="s">
        <v>78</v>
      </c>
      <c r="C89" s="3" t="s">
        <v>79</v>
      </c>
      <c r="D89" s="3" t="s">
        <v>80</v>
      </c>
      <c r="E89" s="3" t="s">
        <v>786</v>
      </c>
      <c r="F89" s="3" t="s">
        <v>82</v>
      </c>
      <c r="G89" s="3" t="s">
        <v>787</v>
      </c>
      <c r="H89" s="3" t="s">
        <v>139</v>
      </c>
      <c r="I89" s="3" t="s">
        <v>106</v>
      </c>
      <c r="J89" s="3" t="s">
        <v>788</v>
      </c>
      <c r="K89" s="3" t="s">
        <v>789</v>
      </c>
      <c r="L89" s="3" t="s">
        <v>790</v>
      </c>
      <c r="M89" s="3" t="s">
        <v>88</v>
      </c>
      <c r="N89" s="3" t="s">
        <v>791</v>
      </c>
      <c r="O89" s="3" t="s">
        <v>90</v>
      </c>
      <c r="P89" s="3" t="s">
        <v>791</v>
      </c>
      <c r="Q89" s="3" t="s">
        <v>137</v>
      </c>
      <c r="R89" s="3" t="s">
        <v>792</v>
      </c>
      <c r="S89" s="3" t="s">
        <v>139</v>
      </c>
      <c r="T89" s="3" t="s">
        <v>140</v>
      </c>
      <c r="U89" s="3" t="s">
        <v>260</v>
      </c>
      <c r="V89" s="3" t="s">
        <v>90</v>
      </c>
      <c r="W89" s="3" t="s">
        <v>142</v>
      </c>
      <c r="X89" s="3" t="s">
        <v>97</v>
      </c>
      <c r="Y89" s="3" t="s">
        <v>143</v>
      </c>
      <c r="Z89" s="3" t="s">
        <v>90</v>
      </c>
      <c r="AA89" s="3" t="s">
        <v>792</v>
      </c>
      <c r="AB89" s="3" t="s">
        <v>792</v>
      </c>
      <c r="AC89" s="3" t="s">
        <v>99</v>
      </c>
      <c r="AD89" s="3" t="s">
        <v>144</v>
      </c>
      <c r="AE89" s="3" t="s">
        <v>101</v>
      </c>
      <c r="AF89" s="3" t="s">
        <v>90</v>
      </c>
    </row>
    <row r="90" spans="1:32" ht="45" customHeight="1" x14ac:dyDescent="0.25">
      <c r="A90" s="3" t="s">
        <v>793</v>
      </c>
      <c r="B90" s="3" t="s">
        <v>78</v>
      </c>
      <c r="C90" s="3" t="s">
        <v>79</v>
      </c>
      <c r="D90" s="3" t="s">
        <v>80</v>
      </c>
      <c r="E90" s="3" t="s">
        <v>367</v>
      </c>
      <c r="F90" s="3" t="s">
        <v>82</v>
      </c>
      <c r="G90" s="3" t="s">
        <v>368</v>
      </c>
      <c r="H90" s="3" t="s">
        <v>369</v>
      </c>
      <c r="I90" s="3" t="s">
        <v>106</v>
      </c>
      <c r="J90" s="3" t="s">
        <v>370</v>
      </c>
      <c r="K90" s="3" t="s">
        <v>370</v>
      </c>
      <c r="L90" s="3" t="s">
        <v>108</v>
      </c>
      <c r="M90" s="3" t="s">
        <v>88</v>
      </c>
      <c r="N90" s="3" t="s">
        <v>109</v>
      </c>
      <c r="O90" s="3" t="s">
        <v>90</v>
      </c>
      <c r="P90" s="3" t="s">
        <v>109</v>
      </c>
      <c r="Q90" s="3" t="s">
        <v>208</v>
      </c>
      <c r="R90" s="3" t="s">
        <v>794</v>
      </c>
      <c r="S90" s="3" t="s">
        <v>372</v>
      </c>
      <c r="T90" s="3" t="s">
        <v>94</v>
      </c>
      <c r="U90" s="3" t="s">
        <v>113</v>
      </c>
      <c r="V90" s="3" t="s">
        <v>90</v>
      </c>
      <c r="W90" s="3" t="s">
        <v>114</v>
      </c>
      <c r="X90" s="3" t="s">
        <v>97</v>
      </c>
      <c r="Y90" s="3" t="s">
        <v>98</v>
      </c>
      <c r="Z90" s="3" t="s">
        <v>90</v>
      </c>
      <c r="AA90" s="3" t="s">
        <v>794</v>
      </c>
      <c r="AB90" s="3" t="s">
        <v>794</v>
      </c>
      <c r="AC90" s="3" t="s">
        <v>99</v>
      </c>
      <c r="AD90" s="3" t="s">
        <v>116</v>
      </c>
      <c r="AE90" s="3" t="s">
        <v>101</v>
      </c>
      <c r="AF90" s="3" t="s">
        <v>90</v>
      </c>
    </row>
    <row r="91" spans="1:32" ht="45" customHeight="1" x14ac:dyDescent="0.25">
      <c r="A91" s="3" t="s">
        <v>795</v>
      </c>
      <c r="B91" s="3" t="s">
        <v>78</v>
      </c>
      <c r="C91" s="3" t="s">
        <v>79</v>
      </c>
      <c r="D91" s="3" t="s">
        <v>80</v>
      </c>
      <c r="E91" s="3" t="s">
        <v>458</v>
      </c>
      <c r="F91" s="3" t="s">
        <v>82</v>
      </c>
      <c r="G91" s="3" t="s">
        <v>459</v>
      </c>
      <c r="H91" s="3" t="s">
        <v>460</v>
      </c>
      <c r="I91" s="3" t="s">
        <v>106</v>
      </c>
      <c r="J91" s="3" t="s">
        <v>461</v>
      </c>
      <c r="K91" s="3" t="s">
        <v>461</v>
      </c>
      <c r="L91" s="3" t="s">
        <v>462</v>
      </c>
      <c r="M91" s="3" t="s">
        <v>88</v>
      </c>
      <c r="N91" s="3" t="s">
        <v>223</v>
      </c>
      <c r="O91" s="3" t="s">
        <v>90</v>
      </c>
      <c r="P91" s="3" t="s">
        <v>223</v>
      </c>
      <c r="Q91" s="3" t="s">
        <v>91</v>
      </c>
      <c r="R91" s="3" t="s">
        <v>796</v>
      </c>
      <c r="S91" s="3" t="s">
        <v>93</v>
      </c>
      <c r="T91" s="3" t="s">
        <v>94</v>
      </c>
      <c r="U91" s="3" t="s">
        <v>95</v>
      </c>
      <c r="V91" s="3" t="s">
        <v>90</v>
      </c>
      <c r="W91" s="3" t="s">
        <v>96</v>
      </c>
      <c r="X91" s="3" t="s">
        <v>97</v>
      </c>
      <c r="Y91" s="3" t="s">
        <v>464</v>
      </c>
      <c r="Z91" s="3" t="s">
        <v>90</v>
      </c>
      <c r="AA91" s="3" t="s">
        <v>796</v>
      </c>
      <c r="AB91" s="3" t="s">
        <v>796</v>
      </c>
      <c r="AC91" s="3" t="s">
        <v>99</v>
      </c>
      <c r="AD91" s="3" t="s">
        <v>170</v>
      </c>
      <c r="AE91" s="3" t="s">
        <v>101</v>
      </c>
      <c r="AF91" s="3" t="s">
        <v>90</v>
      </c>
    </row>
    <row r="92" spans="1:32" ht="45" customHeight="1" x14ac:dyDescent="0.25">
      <c r="A92" s="3" t="s">
        <v>797</v>
      </c>
      <c r="B92" s="3" t="s">
        <v>78</v>
      </c>
      <c r="C92" s="3" t="s">
        <v>79</v>
      </c>
      <c r="D92" s="3" t="s">
        <v>80</v>
      </c>
      <c r="E92" s="3" t="s">
        <v>564</v>
      </c>
      <c r="F92" s="3" t="s">
        <v>82</v>
      </c>
      <c r="G92" s="3" t="s">
        <v>565</v>
      </c>
      <c r="H92" s="3" t="s">
        <v>566</v>
      </c>
      <c r="I92" s="3" t="s">
        <v>175</v>
      </c>
      <c r="J92" s="3" t="s">
        <v>567</v>
      </c>
      <c r="K92" s="3" t="s">
        <v>568</v>
      </c>
      <c r="L92" s="3" t="s">
        <v>569</v>
      </c>
      <c r="M92" s="3" t="s">
        <v>88</v>
      </c>
      <c r="N92" s="3" t="s">
        <v>570</v>
      </c>
      <c r="O92" s="3" t="s">
        <v>180</v>
      </c>
      <c r="P92" s="3" t="s">
        <v>570</v>
      </c>
      <c r="Q92" s="3" t="s">
        <v>197</v>
      </c>
      <c r="R92" s="3" t="s">
        <v>798</v>
      </c>
      <c r="S92" s="3" t="s">
        <v>566</v>
      </c>
      <c r="T92" s="3" t="s">
        <v>154</v>
      </c>
      <c r="U92" s="3" t="s">
        <v>572</v>
      </c>
      <c r="V92" s="3" t="s">
        <v>90</v>
      </c>
      <c r="W92" s="3" t="s">
        <v>573</v>
      </c>
      <c r="X92" s="3" t="s">
        <v>97</v>
      </c>
      <c r="Y92" s="3" t="s">
        <v>574</v>
      </c>
      <c r="Z92" s="3" t="s">
        <v>90</v>
      </c>
      <c r="AA92" s="3" t="s">
        <v>798</v>
      </c>
      <c r="AB92" s="3" t="s">
        <v>798</v>
      </c>
      <c r="AC92" s="3" t="s">
        <v>99</v>
      </c>
      <c r="AD92" s="3" t="s">
        <v>188</v>
      </c>
      <c r="AE92" s="3" t="s">
        <v>101</v>
      </c>
      <c r="AF92" s="3" t="s">
        <v>90</v>
      </c>
    </row>
    <row r="93" spans="1:32" ht="45" customHeight="1" x14ac:dyDescent="0.25">
      <c r="A93" s="3" t="s">
        <v>799</v>
      </c>
      <c r="B93" s="3" t="s">
        <v>78</v>
      </c>
      <c r="C93" s="3" t="s">
        <v>79</v>
      </c>
      <c r="D93" s="3" t="s">
        <v>80</v>
      </c>
      <c r="E93" s="3" t="s">
        <v>800</v>
      </c>
      <c r="F93" s="3" t="s">
        <v>82</v>
      </c>
      <c r="G93" s="3" t="s">
        <v>801</v>
      </c>
      <c r="H93" s="3" t="s">
        <v>802</v>
      </c>
      <c r="I93" s="3" t="s">
        <v>175</v>
      </c>
      <c r="J93" s="3" t="s">
        <v>803</v>
      </c>
      <c r="K93" s="3" t="s">
        <v>804</v>
      </c>
      <c r="L93" s="3" t="s">
        <v>805</v>
      </c>
      <c r="M93" s="3" t="s">
        <v>88</v>
      </c>
      <c r="N93" s="3" t="s">
        <v>806</v>
      </c>
      <c r="O93" s="3" t="s">
        <v>90</v>
      </c>
      <c r="P93" s="3" t="s">
        <v>806</v>
      </c>
      <c r="Q93" s="3" t="s">
        <v>91</v>
      </c>
      <c r="R93" s="3" t="s">
        <v>807</v>
      </c>
      <c r="S93" s="3" t="s">
        <v>802</v>
      </c>
      <c r="T93" s="3" t="s">
        <v>126</v>
      </c>
      <c r="U93" s="3" t="s">
        <v>428</v>
      </c>
      <c r="V93" s="3" t="s">
        <v>90</v>
      </c>
      <c r="W93" s="3" t="s">
        <v>808</v>
      </c>
      <c r="X93" s="3" t="s">
        <v>97</v>
      </c>
      <c r="Y93" s="3" t="s">
        <v>98</v>
      </c>
      <c r="Z93" s="3" t="s">
        <v>90</v>
      </c>
      <c r="AA93" s="3" t="s">
        <v>807</v>
      </c>
      <c r="AB93" s="3" t="s">
        <v>807</v>
      </c>
      <c r="AC93" s="3" t="s">
        <v>99</v>
      </c>
      <c r="AD93" s="3" t="s">
        <v>365</v>
      </c>
      <c r="AE93" s="3" t="s">
        <v>101</v>
      </c>
      <c r="AF93" s="3" t="s">
        <v>90</v>
      </c>
    </row>
    <row r="94" spans="1:32" ht="45" customHeight="1" x14ac:dyDescent="0.25">
      <c r="A94" s="3" t="s">
        <v>809</v>
      </c>
      <c r="B94" s="3" t="s">
        <v>78</v>
      </c>
      <c r="C94" s="3" t="s">
        <v>79</v>
      </c>
      <c r="D94" s="3" t="s">
        <v>80</v>
      </c>
      <c r="E94" s="3" t="s">
        <v>810</v>
      </c>
      <c r="F94" s="3" t="s">
        <v>82</v>
      </c>
      <c r="G94" s="3" t="s">
        <v>811</v>
      </c>
      <c r="H94" s="3" t="s">
        <v>812</v>
      </c>
      <c r="I94" s="3" t="s">
        <v>175</v>
      </c>
      <c r="J94" s="3" t="s">
        <v>421</v>
      </c>
      <c r="K94" s="3" t="s">
        <v>421</v>
      </c>
      <c r="L94" s="3" t="s">
        <v>813</v>
      </c>
      <c r="M94" s="3" t="s">
        <v>88</v>
      </c>
      <c r="N94" s="3" t="s">
        <v>814</v>
      </c>
      <c r="O94" s="3" t="s">
        <v>90</v>
      </c>
      <c r="P94" s="3" t="s">
        <v>814</v>
      </c>
      <c r="Q94" s="3" t="s">
        <v>197</v>
      </c>
      <c r="R94" s="3" t="s">
        <v>815</v>
      </c>
      <c r="S94" s="3" t="s">
        <v>442</v>
      </c>
      <c r="T94" s="3" t="s">
        <v>426</v>
      </c>
      <c r="U94" s="3" t="s">
        <v>446</v>
      </c>
      <c r="V94" s="3" t="s">
        <v>90</v>
      </c>
      <c r="W94" s="3" t="s">
        <v>447</v>
      </c>
      <c r="X94" s="3" t="s">
        <v>97</v>
      </c>
      <c r="Y94" s="3" t="s">
        <v>98</v>
      </c>
      <c r="Z94" s="3" t="s">
        <v>90</v>
      </c>
      <c r="AA94" s="3" t="s">
        <v>815</v>
      </c>
      <c r="AB94" s="3" t="s">
        <v>815</v>
      </c>
      <c r="AC94" s="3" t="s">
        <v>99</v>
      </c>
      <c r="AD94" s="3" t="s">
        <v>365</v>
      </c>
      <c r="AE94" s="3" t="s">
        <v>101</v>
      </c>
      <c r="AF94" s="3" t="s">
        <v>90</v>
      </c>
    </row>
    <row r="95" spans="1:32" ht="45" customHeight="1" x14ac:dyDescent="0.25">
      <c r="A95" s="3" t="s">
        <v>816</v>
      </c>
      <c r="B95" s="3" t="s">
        <v>78</v>
      </c>
      <c r="C95" s="3" t="s">
        <v>79</v>
      </c>
      <c r="D95" s="3" t="s">
        <v>80</v>
      </c>
      <c r="E95" s="3" t="s">
        <v>817</v>
      </c>
      <c r="F95" s="3" t="s">
        <v>82</v>
      </c>
      <c r="G95" s="3" t="s">
        <v>811</v>
      </c>
      <c r="H95" s="3" t="s">
        <v>818</v>
      </c>
      <c r="I95" s="3" t="s">
        <v>175</v>
      </c>
      <c r="J95" s="3" t="s">
        <v>421</v>
      </c>
      <c r="K95" s="3" t="s">
        <v>421</v>
      </c>
      <c r="L95" s="3" t="s">
        <v>819</v>
      </c>
      <c r="M95" s="3" t="s">
        <v>88</v>
      </c>
      <c r="N95" s="3" t="s">
        <v>820</v>
      </c>
      <c r="O95" s="3" t="s">
        <v>90</v>
      </c>
      <c r="P95" s="3" t="s">
        <v>820</v>
      </c>
      <c r="Q95" s="3" t="s">
        <v>197</v>
      </c>
      <c r="R95" s="3" t="s">
        <v>821</v>
      </c>
      <c r="S95" s="3" t="s">
        <v>442</v>
      </c>
      <c r="T95" s="3" t="s">
        <v>426</v>
      </c>
      <c r="U95" s="3" t="s">
        <v>446</v>
      </c>
      <c r="V95" s="3" t="s">
        <v>90</v>
      </c>
      <c r="W95" s="3" t="s">
        <v>447</v>
      </c>
      <c r="X95" s="3" t="s">
        <v>97</v>
      </c>
      <c r="Y95" s="3" t="s">
        <v>98</v>
      </c>
      <c r="Z95" s="3" t="s">
        <v>90</v>
      </c>
      <c r="AA95" s="3" t="s">
        <v>821</v>
      </c>
      <c r="AB95" s="3" t="s">
        <v>821</v>
      </c>
      <c r="AC95" s="3" t="s">
        <v>99</v>
      </c>
      <c r="AD95" s="3" t="s">
        <v>365</v>
      </c>
      <c r="AE95" s="3" t="s">
        <v>101</v>
      </c>
      <c r="AF95" s="3" t="s">
        <v>90</v>
      </c>
    </row>
    <row r="96" spans="1:32" ht="45" customHeight="1" x14ac:dyDescent="0.25">
      <c r="A96" s="3" t="s">
        <v>822</v>
      </c>
      <c r="B96" s="3" t="s">
        <v>78</v>
      </c>
      <c r="C96" s="3" t="s">
        <v>79</v>
      </c>
      <c r="D96" s="3" t="s">
        <v>80</v>
      </c>
      <c r="E96" s="3" t="s">
        <v>823</v>
      </c>
      <c r="F96" s="3" t="s">
        <v>82</v>
      </c>
      <c r="G96" s="3" t="s">
        <v>824</v>
      </c>
      <c r="H96" s="3" t="s">
        <v>825</v>
      </c>
      <c r="I96" s="3" t="s">
        <v>106</v>
      </c>
      <c r="J96" s="3" t="s">
        <v>826</v>
      </c>
      <c r="K96" s="3" t="s">
        <v>826</v>
      </c>
      <c r="L96" s="3" t="s">
        <v>827</v>
      </c>
      <c r="M96" s="3" t="s">
        <v>88</v>
      </c>
      <c r="N96" s="3" t="s">
        <v>223</v>
      </c>
      <c r="O96" s="3" t="s">
        <v>90</v>
      </c>
      <c r="P96" s="3" t="s">
        <v>223</v>
      </c>
      <c r="Q96" s="3" t="s">
        <v>91</v>
      </c>
      <c r="R96" s="3" t="s">
        <v>828</v>
      </c>
      <c r="S96" s="3" t="s">
        <v>93</v>
      </c>
      <c r="T96" s="3" t="s">
        <v>94</v>
      </c>
      <c r="U96" s="3" t="s">
        <v>95</v>
      </c>
      <c r="V96" s="3" t="s">
        <v>90</v>
      </c>
      <c r="W96" s="3" t="s">
        <v>96</v>
      </c>
      <c r="X96" s="3" t="s">
        <v>97</v>
      </c>
      <c r="Y96" s="3" t="s">
        <v>464</v>
      </c>
      <c r="Z96" s="3" t="s">
        <v>90</v>
      </c>
      <c r="AA96" s="3" t="s">
        <v>828</v>
      </c>
      <c r="AB96" s="3" t="s">
        <v>828</v>
      </c>
      <c r="AC96" s="3" t="s">
        <v>99</v>
      </c>
      <c r="AD96" s="3" t="s">
        <v>170</v>
      </c>
      <c r="AE96" s="3" t="s">
        <v>101</v>
      </c>
      <c r="AF96" s="3" t="s">
        <v>90</v>
      </c>
    </row>
    <row r="97" spans="1:32" ht="45" customHeight="1" x14ac:dyDescent="0.25">
      <c r="A97" s="3" t="s">
        <v>829</v>
      </c>
      <c r="B97" s="3" t="s">
        <v>78</v>
      </c>
      <c r="C97" s="3" t="s">
        <v>79</v>
      </c>
      <c r="D97" s="3" t="s">
        <v>80</v>
      </c>
      <c r="E97" s="3" t="s">
        <v>830</v>
      </c>
      <c r="F97" s="3" t="s">
        <v>82</v>
      </c>
      <c r="G97" s="3" t="s">
        <v>831</v>
      </c>
      <c r="H97" s="3" t="s">
        <v>832</v>
      </c>
      <c r="I97" s="3" t="s">
        <v>106</v>
      </c>
      <c r="J97" s="3" t="s">
        <v>833</v>
      </c>
      <c r="K97" s="3" t="s">
        <v>453</v>
      </c>
      <c r="L97" s="3" t="s">
        <v>222</v>
      </c>
      <c r="M97" s="3" t="s">
        <v>88</v>
      </c>
      <c r="N97" s="3" t="s">
        <v>223</v>
      </c>
      <c r="O97" s="3" t="s">
        <v>90</v>
      </c>
      <c r="P97" s="3" t="s">
        <v>223</v>
      </c>
      <c r="Q97" s="3" t="s">
        <v>834</v>
      </c>
      <c r="R97" s="3" t="s">
        <v>835</v>
      </c>
      <c r="S97" s="3" t="s">
        <v>93</v>
      </c>
      <c r="T97" s="3" t="s">
        <v>94</v>
      </c>
      <c r="U97" s="3" t="s">
        <v>95</v>
      </c>
      <c r="V97" s="3" t="s">
        <v>90</v>
      </c>
      <c r="W97" s="3" t="s">
        <v>96</v>
      </c>
      <c r="X97" s="3" t="s">
        <v>97</v>
      </c>
      <c r="Y97" s="3" t="s">
        <v>98</v>
      </c>
      <c r="Z97" s="3" t="s">
        <v>90</v>
      </c>
      <c r="AA97" s="3" t="s">
        <v>835</v>
      </c>
      <c r="AB97" s="3" t="s">
        <v>835</v>
      </c>
      <c r="AC97" s="3" t="s">
        <v>99</v>
      </c>
      <c r="AD97" s="3" t="s">
        <v>170</v>
      </c>
      <c r="AE97" s="3" t="s">
        <v>101</v>
      </c>
      <c r="AF97" s="3" t="s">
        <v>90</v>
      </c>
    </row>
    <row r="98" spans="1:32" ht="45" customHeight="1" x14ac:dyDescent="0.25">
      <c r="A98" s="3" t="s">
        <v>836</v>
      </c>
      <c r="B98" s="3" t="s">
        <v>78</v>
      </c>
      <c r="C98" s="3" t="s">
        <v>79</v>
      </c>
      <c r="D98" s="3" t="s">
        <v>80</v>
      </c>
      <c r="E98" s="3" t="s">
        <v>837</v>
      </c>
      <c r="F98" s="3" t="s">
        <v>82</v>
      </c>
      <c r="G98" s="3" t="s">
        <v>838</v>
      </c>
      <c r="H98" s="3" t="s">
        <v>317</v>
      </c>
      <c r="I98" s="3" t="s">
        <v>175</v>
      </c>
      <c r="J98" s="3" t="s">
        <v>839</v>
      </c>
      <c r="K98" s="3" t="s">
        <v>840</v>
      </c>
      <c r="L98" s="3" t="s">
        <v>841</v>
      </c>
      <c r="M98" s="3" t="s">
        <v>88</v>
      </c>
      <c r="N98" s="3" t="s">
        <v>842</v>
      </c>
      <c r="O98" s="3" t="s">
        <v>180</v>
      </c>
      <c r="P98" s="3" t="s">
        <v>842</v>
      </c>
      <c r="Q98" s="3" t="s">
        <v>315</v>
      </c>
      <c r="R98" s="3" t="s">
        <v>843</v>
      </c>
      <c r="S98" s="3" t="s">
        <v>317</v>
      </c>
      <c r="T98" s="3" t="s">
        <v>318</v>
      </c>
      <c r="U98" s="3" t="s">
        <v>319</v>
      </c>
      <c r="V98" s="3" t="s">
        <v>320</v>
      </c>
      <c r="W98" s="3" t="s">
        <v>321</v>
      </c>
      <c r="X98" s="3" t="s">
        <v>97</v>
      </c>
      <c r="Y98" s="3" t="s">
        <v>322</v>
      </c>
      <c r="Z98" s="3" t="s">
        <v>90</v>
      </c>
      <c r="AA98" s="3" t="s">
        <v>843</v>
      </c>
      <c r="AB98" s="3" t="s">
        <v>843</v>
      </c>
      <c r="AC98" s="3" t="s">
        <v>99</v>
      </c>
      <c r="AD98" s="3" t="s">
        <v>188</v>
      </c>
      <c r="AE98" s="3" t="s">
        <v>101</v>
      </c>
      <c r="AF98" s="3" t="s">
        <v>90</v>
      </c>
    </row>
    <row r="99" spans="1:32" ht="45" customHeight="1" x14ac:dyDescent="0.25">
      <c r="A99" s="3" t="s">
        <v>844</v>
      </c>
      <c r="B99" s="3" t="s">
        <v>78</v>
      </c>
      <c r="C99" s="3" t="s">
        <v>79</v>
      </c>
      <c r="D99" s="3" t="s">
        <v>80</v>
      </c>
      <c r="E99" s="3" t="s">
        <v>845</v>
      </c>
      <c r="F99" s="3" t="s">
        <v>82</v>
      </c>
      <c r="G99" s="3" t="s">
        <v>846</v>
      </c>
      <c r="H99" s="3" t="s">
        <v>847</v>
      </c>
      <c r="I99" s="3" t="s">
        <v>106</v>
      </c>
      <c r="J99" s="3" t="s">
        <v>848</v>
      </c>
      <c r="K99" s="3" t="s">
        <v>848</v>
      </c>
      <c r="L99" s="3" t="s">
        <v>481</v>
      </c>
      <c r="M99" s="3" t="s">
        <v>88</v>
      </c>
      <c r="N99" s="3" t="s">
        <v>482</v>
      </c>
      <c r="O99" s="3" t="s">
        <v>90</v>
      </c>
      <c r="P99" s="3" t="s">
        <v>482</v>
      </c>
      <c r="Q99" s="3" t="s">
        <v>197</v>
      </c>
      <c r="R99" s="3" t="s">
        <v>849</v>
      </c>
      <c r="S99" s="3" t="s">
        <v>850</v>
      </c>
      <c r="T99" s="3" t="s">
        <v>211</v>
      </c>
      <c r="U99" s="3" t="s">
        <v>851</v>
      </c>
      <c r="V99" s="3" t="s">
        <v>561</v>
      </c>
      <c r="W99" s="3" t="s">
        <v>852</v>
      </c>
      <c r="X99" s="3" t="s">
        <v>251</v>
      </c>
      <c r="Y99" s="3" t="s">
        <v>850</v>
      </c>
      <c r="Z99" s="3" t="s">
        <v>90</v>
      </c>
      <c r="AA99" s="3" t="s">
        <v>849</v>
      </c>
      <c r="AB99" s="3" t="s">
        <v>849</v>
      </c>
      <c r="AC99" s="3" t="s">
        <v>99</v>
      </c>
      <c r="AD99" s="3" t="s">
        <v>215</v>
      </c>
      <c r="AE99" s="3" t="s">
        <v>101</v>
      </c>
      <c r="AF99" s="3" t="s">
        <v>90</v>
      </c>
    </row>
    <row r="100" spans="1:32" ht="45" customHeight="1" x14ac:dyDescent="0.25">
      <c r="A100" s="3" t="s">
        <v>853</v>
      </c>
      <c r="B100" s="3" t="s">
        <v>78</v>
      </c>
      <c r="C100" s="3" t="s">
        <v>79</v>
      </c>
      <c r="D100" s="3" t="s">
        <v>80</v>
      </c>
      <c r="E100" s="3" t="s">
        <v>854</v>
      </c>
      <c r="F100" s="3" t="s">
        <v>82</v>
      </c>
      <c r="G100" s="3" t="s">
        <v>542</v>
      </c>
      <c r="H100" s="3" t="s">
        <v>855</v>
      </c>
      <c r="I100" s="3" t="s">
        <v>106</v>
      </c>
      <c r="J100" s="3" t="s">
        <v>544</v>
      </c>
      <c r="K100" s="3" t="s">
        <v>544</v>
      </c>
      <c r="L100" s="3" t="s">
        <v>545</v>
      </c>
      <c r="M100" s="3" t="s">
        <v>88</v>
      </c>
      <c r="N100" s="3" t="s">
        <v>546</v>
      </c>
      <c r="O100" s="3" t="s">
        <v>90</v>
      </c>
      <c r="P100" s="3" t="s">
        <v>546</v>
      </c>
      <c r="Q100" s="3" t="s">
        <v>208</v>
      </c>
      <c r="R100" s="3" t="s">
        <v>856</v>
      </c>
      <c r="S100" s="3" t="s">
        <v>210</v>
      </c>
      <c r="T100" s="3" t="s">
        <v>211</v>
      </c>
      <c r="U100" s="3" t="s">
        <v>212</v>
      </c>
      <c r="V100" s="3" t="s">
        <v>90</v>
      </c>
      <c r="W100" s="3" t="s">
        <v>213</v>
      </c>
      <c r="X100" s="3" t="s">
        <v>97</v>
      </c>
      <c r="Y100" s="3" t="s">
        <v>98</v>
      </c>
      <c r="Z100" s="3" t="s">
        <v>90</v>
      </c>
      <c r="AA100" s="3" t="s">
        <v>856</v>
      </c>
      <c r="AB100" s="3" t="s">
        <v>856</v>
      </c>
      <c r="AC100" s="3" t="s">
        <v>99</v>
      </c>
      <c r="AD100" s="3" t="s">
        <v>215</v>
      </c>
      <c r="AE100" s="3" t="s">
        <v>101</v>
      </c>
      <c r="AF100" s="3" t="s">
        <v>90</v>
      </c>
    </row>
    <row r="101" spans="1:32" ht="45" customHeight="1" x14ac:dyDescent="0.25">
      <c r="A101" s="3" t="s">
        <v>857</v>
      </c>
      <c r="B101" s="3" t="s">
        <v>78</v>
      </c>
      <c r="C101" s="3" t="s">
        <v>79</v>
      </c>
      <c r="D101" s="3" t="s">
        <v>80</v>
      </c>
      <c r="E101" s="3" t="s">
        <v>858</v>
      </c>
      <c r="F101" s="3" t="s">
        <v>82</v>
      </c>
      <c r="G101" s="3" t="s">
        <v>859</v>
      </c>
      <c r="H101" s="3" t="s">
        <v>860</v>
      </c>
      <c r="I101" s="3" t="s">
        <v>106</v>
      </c>
      <c r="J101" s="3" t="s">
        <v>257</v>
      </c>
      <c r="K101" s="3" t="s">
        <v>257</v>
      </c>
      <c r="L101" s="3" t="s">
        <v>861</v>
      </c>
      <c r="M101" s="3" t="s">
        <v>88</v>
      </c>
      <c r="N101" s="3" t="s">
        <v>136</v>
      </c>
      <c r="O101" s="3" t="s">
        <v>90</v>
      </c>
      <c r="P101" s="3" t="s">
        <v>136</v>
      </c>
      <c r="Q101" s="3" t="s">
        <v>137</v>
      </c>
      <c r="R101" s="3" t="s">
        <v>862</v>
      </c>
      <c r="S101" s="3" t="s">
        <v>139</v>
      </c>
      <c r="T101" s="3" t="s">
        <v>140</v>
      </c>
      <c r="U101" s="3" t="s">
        <v>141</v>
      </c>
      <c r="V101" s="3" t="s">
        <v>90</v>
      </c>
      <c r="W101" s="3" t="s">
        <v>142</v>
      </c>
      <c r="X101" s="3" t="s">
        <v>97</v>
      </c>
      <c r="Y101" s="3" t="s">
        <v>143</v>
      </c>
      <c r="Z101" s="3" t="s">
        <v>90</v>
      </c>
      <c r="AA101" s="3" t="s">
        <v>862</v>
      </c>
      <c r="AB101" s="3" t="s">
        <v>862</v>
      </c>
      <c r="AC101" s="3" t="s">
        <v>99</v>
      </c>
      <c r="AD101" s="3" t="s">
        <v>144</v>
      </c>
      <c r="AE101" s="3" t="s">
        <v>101</v>
      </c>
      <c r="AF101" s="3" t="s">
        <v>90</v>
      </c>
    </row>
    <row r="102" spans="1:32" ht="45" customHeight="1" x14ac:dyDescent="0.25">
      <c r="A102" s="3" t="s">
        <v>863</v>
      </c>
      <c r="B102" s="3" t="s">
        <v>78</v>
      </c>
      <c r="C102" s="3" t="s">
        <v>79</v>
      </c>
      <c r="D102" s="3" t="s">
        <v>80</v>
      </c>
      <c r="E102" s="3" t="s">
        <v>864</v>
      </c>
      <c r="F102" s="3" t="s">
        <v>82</v>
      </c>
      <c r="G102" s="3" t="s">
        <v>255</v>
      </c>
      <c r="H102" s="3" t="s">
        <v>865</v>
      </c>
      <c r="I102" s="3" t="s">
        <v>106</v>
      </c>
      <c r="J102" s="3" t="s">
        <v>866</v>
      </c>
      <c r="K102" s="3" t="s">
        <v>866</v>
      </c>
      <c r="L102" s="3" t="s">
        <v>867</v>
      </c>
      <c r="M102" s="3" t="s">
        <v>88</v>
      </c>
      <c r="N102" s="3" t="s">
        <v>868</v>
      </c>
      <c r="O102" s="3" t="s">
        <v>90</v>
      </c>
      <c r="P102" s="3" t="s">
        <v>868</v>
      </c>
      <c r="Q102" s="3" t="s">
        <v>137</v>
      </c>
      <c r="R102" s="3" t="s">
        <v>869</v>
      </c>
      <c r="S102" s="3" t="s">
        <v>139</v>
      </c>
      <c r="T102" s="3" t="s">
        <v>140</v>
      </c>
      <c r="U102" s="3" t="s">
        <v>141</v>
      </c>
      <c r="V102" s="3" t="s">
        <v>90</v>
      </c>
      <c r="W102" s="3" t="s">
        <v>142</v>
      </c>
      <c r="X102" s="3" t="s">
        <v>97</v>
      </c>
      <c r="Y102" s="3" t="s">
        <v>143</v>
      </c>
      <c r="Z102" s="3" t="s">
        <v>90</v>
      </c>
      <c r="AA102" s="3" t="s">
        <v>869</v>
      </c>
      <c r="AB102" s="3" t="s">
        <v>869</v>
      </c>
      <c r="AC102" s="3" t="s">
        <v>99</v>
      </c>
      <c r="AD102" s="3" t="s">
        <v>144</v>
      </c>
      <c r="AE102" s="3" t="s">
        <v>101</v>
      </c>
      <c r="AF102" s="3" t="s">
        <v>90</v>
      </c>
    </row>
    <row r="103" spans="1:32" ht="45" customHeight="1" x14ac:dyDescent="0.25">
      <c r="A103" s="3" t="s">
        <v>870</v>
      </c>
      <c r="B103" s="3" t="s">
        <v>78</v>
      </c>
      <c r="C103" s="3" t="s">
        <v>79</v>
      </c>
      <c r="D103" s="3" t="s">
        <v>80</v>
      </c>
      <c r="E103" s="3" t="s">
        <v>736</v>
      </c>
      <c r="F103" s="3" t="s">
        <v>82</v>
      </c>
      <c r="G103" s="3" t="s">
        <v>737</v>
      </c>
      <c r="H103" s="3" t="s">
        <v>738</v>
      </c>
      <c r="I103" s="3" t="s">
        <v>106</v>
      </c>
      <c r="J103" s="3" t="s">
        <v>469</v>
      </c>
      <c r="K103" s="3" t="s">
        <v>469</v>
      </c>
      <c r="L103" s="3" t="s">
        <v>363</v>
      </c>
      <c r="M103" s="3" t="s">
        <v>88</v>
      </c>
      <c r="N103" s="3" t="s">
        <v>234</v>
      </c>
      <c r="O103" s="3" t="s">
        <v>90</v>
      </c>
      <c r="P103" s="3" t="s">
        <v>234</v>
      </c>
      <c r="Q103" s="3" t="s">
        <v>197</v>
      </c>
      <c r="R103" s="3" t="s">
        <v>871</v>
      </c>
      <c r="S103" s="3" t="s">
        <v>199</v>
      </c>
      <c r="T103" s="3" t="s">
        <v>200</v>
      </c>
      <c r="U103" s="3" t="s">
        <v>186</v>
      </c>
      <c r="V103" s="3" t="s">
        <v>200</v>
      </c>
      <c r="W103" s="3" t="s">
        <v>186</v>
      </c>
      <c r="X103" s="3" t="s">
        <v>97</v>
      </c>
      <c r="Y103" s="3" t="s">
        <v>98</v>
      </c>
      <c r="Z103" s="3" t="s">
        <v>90</v>
      </c>
      <c r="AA103" s="3" t="s">
        <v>871</v>
      </c>
      <c r="AB103" s="3" t="s">
        <v>871</v>
      </c>
      <c r="AC103" s="3" t="s">
        <v>99</v>
      </c>
      <c r="AD103" s="3" t="s">
        <v>365</v>
      </c>
      <c r="AE103" s="3" t="s">
        <v>101</v>
      </c>
      <c r="AF103" s="3" t="s">
        <v>90</v>
      </c>
    </row>
    <row r="104" spans="1:32" ht="45" customHeight="1" x14ac:dyDescent="0.25">
      <c r="A104" s="3" t="s">
        <v>872</v>
      </c>
      <c r="B104" s="3" t="s">
        <v>78</v>
      </c>
      <c r="C104" s="3" t="s">
        <v>79</v>
      </c>
      <c r="D104" s="3" t="s">
        <v>80</v>
      </c>
      <c r="E104" s="3" t="s">
        <v>741</v>
      </c>
      <c r="F104" s="3" t="s">
        <v>82</v>
      </c>
      <c r="G104" s="3" t="s">
        <v>742</v>
      </c>
      <c r="H104" s="3" t="s">
        <v>743</v>
      </c>
      <c r="I104" s="3" t="s">
        <v>106</v>
      </c>
      <c r="J104" s="3" t="s">
        <v>283</v>
      </c>
      <c r="K104" s="3" t="s">
        <v>283</v>
      </c>
      <c r="L104" s="3" t="s">
        <v>90</v>
      </c>
      <c r="M104" s="3" t="s">
        <v>88</v>
      </c>
      <c r="N104" s="3" t="s">
        <v>234</v>
      </c>
      <c r="O104" s="3" t="s">
        <v>90</v>
      </c>
      <c r="P104" s="3" t="s">
        <v>234</v>
      </c>
      <c r="Q104" s="3" t="s">
        <v>197</v>
      </c>
      <c r="R104" s="3" t="s">
        <v>873</v>
      </c>
      <c r="S104" s="3" t="s">
        <v>743</v>
      </c>
      <c r="T104" s="3" t="s">
        <v>236</v>
      </c>
      <c r="U104" s="3" t="s">
        <v>237</v>
      </c>
      <c r="V104" s="3" t="s">
        <v>90</v>
      </c>
      <c r="W104" s="3" t="s">
        <v>238</v>
      </c>
      <c r="X104" s="3" t="s">
        <v>97</v>
      </c>
      <c r="Y104" s="3" t="s">
        <v>98</v>
      </c>
      <c r="Z104" s="3" t="s">
        <v>90</v>
      </c>
      <c r="AA104" s="3" t="s">
        <v>873</v>
      </c>
      <c r="AB104" s="3" t="s">
        <v>873</v>
      </c>
      <c r="AC104" s="3" t="s">
        <v>99</v>
      </c>
      <c r="AD104" s="3" t="s">
        <v>239</v>
      </c>
      <c r="AE104" s="3" t="s">
        <v>101</v>
      </c>
      <c r="AF104" s="3" t="s">
        <v>90</v>
      </c>
    </row>
    <row r="105" spans="1:32" ht="45" customHeight="1" x14ac:dyDescent="0.25">
      <c r="A105" s="3" t="s">
        <v>874</v>
      </c>
      <c r="B105" s="3" t="s">
        <v>78</v>
      </c>
      <c r="C105" s="3" t="s">
        <v>79</v>
      </c>
      <c r="D105" s="3" t="s">
        <v>80</v>
      </c>
      <c r="E105" s="3" t="s">
        <v>746</v>
      </c>
      <c r="F105" s="3" t="s">
        <v>82</v>
      </c>
      <c r="G105" s="3" t="s">
        <v>747</v>
      </c>
      <c r="H105" s="3" t="s">
        <v>747</v>
      </c>
      <c r="I105" s="3" t="s">
        <v>106</v>
      </c>
      <c r="J105" s="3" t="s">
        <v>283</v>
      </c>
      <c r="K105" s="3" t="s">
        <v>283</v>
      </c>
      <c r="L105" s="3" t="s">
        <v>90</v>
      </c>
      <c r="M105" s="3" t="s">
        <v>88</v>
      </c>
      <c r="N105" s="3" t="s">
        <v>234</v>
      </c>
      <c r="O105" s="3" t="s">
        <v>90</v>
      </c>
      <c r="P105" s="3" t="s">
        <v>234</v>
      </c>
      <c r="Q105" s="3" t="s">
        <v>197</v>
      </c>
      <c r="R105" s="3" t="s">
        <v>875</v>
      </c>
      <c r="S105" s="3" t="s">
        <v>747</v>
      </c>
      <c r="T105" s="3" t="s">
        <v>236</v>
      </c>
      <c r="U105" s="3" t="s">
        <v>237</v>
      </c>
      <c r="V105" s="3" t="s">
        <v>90</v>
      </c>
      <c r="W105" s="3" t="s">
        <v>238</v>
      </c>
      <c r="X105" s="3" t="s">
        <v>97</v>
      </c>
      <c r="Y105" s="3" t="s">
        <v>98</v>
      </c>
      <c r="Z105" s="3" t="s">
        <v>90</v>
      </c>
      <c r="AA105" s="3" t="s">
        <v>875</v>
      </c>
      <c r="AB105" s="3" t="s">
        <v>875</v>
      </c>
      <c r="AC105" s="3" t="s">
        <v>99</v>
      </c>
      <c r="AD105" s="3" t="s">
        <v>239</v>
      </c>
      <c r="AE105" s="3" t="s">
        <v>101</v>
      </c>
      <c r="AF105" s="3" t="s">
        <v>90</v>
      </c>
    </row>
    <row r="106" spans="1:32" ht="45" customHeight="1" x14ac:dyDescent="0.25">
      <c r="A106" s="3" t="s">
        <v>876</v>
      </c>
      <c r="B106" s="3" t="s">
        <v>78</v>
      </c>
      <c r="C106" s="3" t="s">
        <v>79</v>
      </c>
      <c r="D106" s="3" t="s">
        <v>80</v>
      </c>
      <c r="E106" s="3" t="s">
        <v>374</v>
      </c>
      <c r="F106" s="3" t="s">
        <v>82</v>
      </c>
      <c r="G106" s="3" t="s">
        <v>375</v>
      </c>
      <c r="H106" s="3" t="s">
        <v>376</v>
      </c>
      <c r="I106" s="3" t="s">
        <v>106</v>
      </c>
      <c r="J106" s="3" t="s">
        <v>377</v>
      </c>
      <c r="K106" s="3" t="s">
        <v>377</v>
      </c>
      <c r="L106" s="3" t="s">
        <v>378</v>
      </c>
      <c r="M106" s="3" t="s">
        <v>88</v>
      </c>
      <c r="N106" s="3" t="s">
        <v>379</v>
      </c>
      <c r="O106" s="3" t="s">
        <v>90</v>
      </c>
      <c r="P106" s="3" t="s">
        <v>379</v>
      </c>
      <c r="Q106" s="3" t="s">
        <v>380</v>
      </c>
      <c r="R106" s="3" t="s">
        <v>877</v>
      </c>
      <c r="S106" s="3" t="s">
        <v>376</v>
      </c>
      <c r="T106" s="3" t="s">
        <v>236</v>
      </c>
      <c r="U106" s="3" t="s">
        <v>382</v>
      </c>
      <c r="V106" s="3" t="s">
        <v>90</v>
      </c>
      <c r="W106" s="3" t="s">
        <v>383</v>
      </c>
      <c r="X106" s="3" t="s">
        <v>97</v>
      </c>
      <c r="Y106" s="3" t="s">
        <v>384</v>
      </c>
      <c r="Z106" s="3" t="s">
        <v>90</v>
      </c>
      <c r="AA106" s="3" t="s">
        <v>877</v>
      </c>
      <c r="AB106" s="3" t="s">
        <v>877</v>
      </c>
      <c r="AC106" s="3" t="s">
        <v>99</v>
      </c>
      <c r="AD106" s="3" t="s">
        <v>116</v>
      </c>
      <c r="AE106" s="3" t="s">
        <v>101</v>
      </c>
      <c r="AF106" s="3" t="s">
        <v>90</v>
      </c>
    </row>
    <row r="107" spans="1:32" ht="45" customHeight="1" x14ac:dyDescent="0.25">
      <c r="A107" s="3" t="s">
        <v>878</v>
      </c>
      <c r="B107" s="3" t="s">
        <v>78</v>
      </c>
      <c r="C107" s="3" t="s">
        <v>79</v>
      </c>
      <c r="D107" s="3" t="s">
        <v>80</v>
      </c>
      <c r="E107" s="3" t="s">
        <v>485</v>
      </c>
      <c r="F107" s="3" t="s">
        <v>82</v>
      </c>
      <c r="G107" s="3" t="s">
        <v>486</v>
      </c>
      <c r="H107" s="3" t="s">
        <v>487</v>
      </c>
      <c r="I107" s="3" t="s">
        <v>106</v>
      </c>
      <c r="J107" s="3" t="s">
        <v>488</v>
      </c>
      <c r="K107" s="3" t="s">
        <v>488</v>
      </c>
      <c r="L107" s="3" t="s">
        <v>489</v>
      </c>
      <c r="M107" s="3" t="s">
        <v>88</v>
      </c>
      <c r="N107" s="3" t="s">
        <v>490</v>
      </c>
      <c r="O107" s="3" t="s">
        <v>90</v>
      </c>
      <c r="P107" s="3" t="s">
        <v>490</v>
      </c>
      <c r="Q107" s="3" t="s">
        <v>247</v>
      </c>
      <c r="R107" s="3" t="s">
        <v>879</v>
      </c>
      <c r="S107" s="3" t="s">
        <v>492</v>
      </c>
      <c r="T107" s="3" t="s">
        <v>94</v>
      </c>
      <c r="U107" s="3" t="s">
        <v>493</v>
      </c>
      <c r="V107" s="3" t="s">
        <v>90</v>
      </c>
      <c r="W107" s="3" t="s">
        <v>494</v>
      </c>
      <c r="X107" s="3" t="s">
        <v>251</v>
      </c>
      <c r="Y107" s="3" t="s">
        <v>98</v>
      </c>
      <c r="Z107" s="3" t="s">
        <v>90</v>
      </c>
      <c r="AA107" s="3" t="s">
        <v>879</v>
      </c>
      <c r="AB107" s="3" t="s">
        <v>879</v>
      </c>
      <c r="AC107" s="3" t="s">
        <v>99</v>
      </c>
      <c r="AD107" s="3" t="s">
        <v>252</v>
      </c>
      <c r="AE107" s="3" t="s">
        <v>101</v>
      </c>
      <c r="AF107" s="3" t="s">
        <v>90</v>
      </c>
    </row>
    <row r="108" spans="1:32" ht="45" customHeight="1" x14ac:dyDescent="0.25">
      <c r="A108" s="3" t="s">
        <v>880</v>
      </c>
      <c r="B108" s="3" t="s">
        <v>78</v>
      </c>
      <c r="C108" s="3" t="s">
        <v>79</v>
      </c>
      <c r="D108" s="3" t="s">
        <v>80</v>
      </c>
      <c r="E108" s="3" t="s">
        <v>576</v>
      </c>
      <c r="F108" s="3" t="s">
        <v>82</v>
      </c>
      <c r="G108" s="3" t="s">
        <v>577</v>
      </c>
      <c r="H108" s="3" t="s">
        <v>578</v>
      </c>
      <c r="I108" s="3" t="s">
        <v>175</v>
      </c>
      <c r="J108" s="3" t="s">
        <v>579</v>
      </c>
      <c r="K108" s="3" t="s">
        <v>580</v>
      </c>
      <c r="L108" s="3" t="s">
        <v>581</v>
      </c>
      <c r="M108" s="3" t="s">
        <v>88</v>
      </c>
      <c r="N108" s="3" t="s">
        <v>151</v>
      </c>
      <c r="O108" s="3" t="s">
        <v>90</v>
      </c>
      <c r="P108" s="3" t="s">
        <v>151</v>
      </c>
      <c r="Q108" s="3" t="s">
        <v>91</v>
      </c>
      <c r="R108" s="3" t="s">
        <v>881</v>
      </c>
      <c r="S108" s="3" t="s">
        <v>578</v>
      </c>
      <c r="T108" s="3" t="s">
        <v>90</v>
      </c>
      <c r="U108" s="3" t="s">
        <v>583</v>
      </c>
      <c r="V108" s="3" t="s">
        <v>584</v>
      </c>
      <c r="W108" s="3" t="s">
        <v>585</v>
      </c>
      <c r="X108" s="3" t="s">
        <v>97</v>
      </c>
      <c r="Y108" s="3" t="s">
        <v>98</v>
      </c>
      <c r="Z108" s="3" t="s">
        <v>90</v>
      </c>
      <c r="AA108" s="3" t="s">
        <v>881</v>
      </c>
      <c r="AB108" s="3" t="s">
        <v>881</v>
      </c>
      <c r="AC108" s="3" t="s">
        <v>99</v>
      </c>
      <c r="AD108" s="3" t="s">
        <v>188</v>
      </c>
      <c r="AE108" s="3" t="s">
        <v>101</v>
      </c>
      <c r="AF108" s="3" t="s">
        <v>90</v>
      </c>
    </row>
    <row r="109" spans="1:32" ht="45" customHeight="1" x14ac:dyDescent="0.25">
      <c r="A109" s="3" t="s">
        <v>882</v>
      </c>
      <c r="B109" s="3" t="s">
        <v>78</v>
      </c>
      <c r="C109" s="3" t="s">
        <v>79</v>
      </c>
      <c r="D109" s="3" t="s">
        <v>80</v>
      </c>
      <c r="E109" s="3" t="s">
        <v>587</v>
      </c>
      <c r="F109" s="3" t="s">
        <v>82</v>
      </c>
      <c r="G109" s="3" t="s">
        <v>588</v>
      </c>
      <c r="H109" s="3" t="s">
        <v>589</v>
      </c>
      <c r="I109" s="3" t="s">
        <v>106</v>
      </c>
      <c r="J109" s="3" t="s">
        <v>590</v>
      </c>
      <c r="K109" s="3" t="s">
        <v>591</v>
      </c>
      <c r="L109" s="3" t="s">
        <v>592</v>
      </c>
      <c r="M109" s="3" t="s">
        <v>88</v>
      </c>
      <c r="N109" s="3" t="s">
        <v>593</v>
      </c>
      <c r="O109" s="3" t="s">
        <v>90</v>
      </c>
      <c r="P109" s="3" t="s">
        <v>593</v>
      </c>
      <c r="Q109" s="3" t="s">
        <v>594</v>
      </c>
      <c r="R109" s="3" t="s">
        <v>883</v>
      </c>
      <c r="S109" s="3" t="s">
        <v>596</v>
      </c>
      <c r="T109" s="3" t="s">
        <v>597</v>
      </c>
      <c r="U109" s="3" t="s">
        <v>598</v>
      </c>
      <c r="V109" s="3" t="s">
        <v>90</v>
      </c>
      <c r="W109" s="3" t="s">
        <v>599</v>
      </c>
      <c r="X109" s="3" t="s">
        <v>97</v>
      </c>
      <c r="Y109" s="3" t="s">
        <v>98</v>
      </c>
      <c r="Z109" s="3" t="s">
        <v>90</v>
      </c>
      <c r="AA109" s="3" t="s">
        <v>883</v>
      </c>
      <c r="AB109" s="3" t="s">
        <v>883</v>
      </c>
      <c r="AC109" s="3" t="s">
        <v>99</v>
      </c>
      <c r="AD109" s="3" t="s">
        <v>188</v>
      </c>
      <c r="AE109" s="3" t="s">
        <v>101</v>
      </c>
      <c r="AF109" s="3" t="s">
        <v>90</v>
      </c>
    </row>
    <row r="110" spans="1:32" ht="45" customHeight="1" x14ac:dyDescent="0.25">
      <c r="A110" s="3" t="s">
        <v>884</v>
      </c>
      <c r="B110" s="3" t="s">
        <v>78</v>
      </c>
      <c r="C110" s="3" t="s">
        <v>79</v>
      </c>
      <c r="D110" s="3" t="s">
        <v>80</v>
      </c>
      <c r="E110" s="3" t="s">
        <v>715</v>
      </c>
      <c r="F110" s="3" t="s">
        <v>82</v>
      </c>
      <c r="G110" s="3" t="s">
        <v>716</v>
      </c>
      <c r="H110" s="3" t="s">
        <v>717</v>
      </c>
      <c r="I110" s="3" t="s">
        <v>718</v>
      </c>
      <c r="J110" s="3" t="s">
        <v>719</v>
      </c>
      <c r="K110" s="3" t="s">
        <v>719</v>
      </c>
      <c r="L110" s="3" t="s">
        <v>720</v>
      </c>
      <c r="M110" s="3" t="s">
        <v>88</v>
      </c>
      <c r="N110" s="3" t="s">
        <v>721</v>
      </c>
      <c r="O110" s="3" t="s">
        <v>90</v>
      </c>
      <c r="P110" s="3" t="s">
        <v>721</v>
      </c>
      <c r="Q110" s="3" t="s">
        <v>722</v>
      </c>
      <c r="R110" s="3" t="s">
        <v>885</v>
      </c>
      <c r="S110" s="3" t="s">
        <v>717</v>
      </c>
      <c r="T110" s="3" t="s">
        <v>724</v>
      </c>
      <c r="U110" s="3" t="s">
        <v>332</v>
      </c>
      <c r="V110" s="3" t="s">
        <v>90</v>
      </c>
      <c r="W110" s="3" t="s">
        <v>334</v>
      </c>
      <c r="X110" s="3" t="s">
        <v>97</v>
      </c>
      <c r="Y110" s="3" t="s">
        <v>725</v>
      </c>
      <c r="Z110" s="3" t="s">
        <v>90</v>
      </c>
      <c r="AA110" s="3" t="s">
        <v>885</v>
      </c>
      <c r="AB110" s="3" t="s">
        <v>885</v>
      </c>
      <c r="AC110" s="3" t="s">
        <v>99</v>
      </c>
      <c r="AD110" s="3" t="s">
        <v>333</v>
      </c>
      <c r="AE110" s="3" t="s">
        <v>101</v>
      </c>
      <c r="AF110" s="3" t="s">
        <v>90</v>
      </c>
    </row>
    <row r="111" spans="1:32" ht="45" customHeight="1" x14ac:dyDescent="0.25">
      <c r="A111" s="3" t="s">
        <v>886</v>
      </c>
      <c r="B111" s="3" t="s">
        <v>78</v>
      </c>
      <c r="C111" s="3" t="s">
        <v>79</v>
      </c>
      <c r="D111" s="3" t="s">
        <v>80</v>
      </c>
      <c r="E111" s="3" t="s">
        <v>887</v>
      </c>
      <c r="F111" s="3" t="s">
        <v>82</v>
      </c>
      <c r="G111" s="3" t="s">
        <v>204</v>
      </c>
      <c r="H111" s="3" t="s">
        <v>888</v>
      </c>
      <c r="I111" s="3" t="s">
        <v>106</v>
      </c>
      <c r="J111" s="3" t="s">
        <v>889</v>
      </c>
      <c r="K111" s="3" t="s">
        <v>889</v>
      </c>
      <c r="L111" s="3" t="s">
        <v>890</v>
      </c>
      <c r="M111" s="3" t="s">
        <v>88</v>
      </c>
      <c r="N111" s="3" t="s">
        <v>151</v>
      </c>
      <c r="O111" s="3" t="s">
        <v>90</v>
      </c>
      <c r="P111" s="3" t="s">
        <v>151</v>
      </c>
      <c r="Q111" s="3" t="s">
        <v>208</v>
      </c>
      <c r="R111" s="3" t="s">
        <v>891</v>
      </c>
      <c r="S111" s="3" t="s">
        <v>210</v>
      </c>
      <c r="T111" s="3" t="s">
        <v>211</v>
      </c>
      <c r="U111" s="3" t="s">
        <v>892</v>
      </c>
      <c r="V111" s="3" t="s">
        <v>90</v>
      </c>
      <c r="W111" s="3" t="s">
        <v>893</v>
      </c>
      <c r="X111" s="3" t="s">
        <v>97</v>
      </c>
      <c r="Y111" s="3" t="s">
        <v>98</v>
      </c>
      <c r="Z111" s="3" t="s">
        <v>90</v>
      </c>
      <c r="AA111" s="3" t="s">
        <v>891</v>
      </c>
      <c r="AB111" s="3" t="s">
        <v>891</v>
      </c>
      <c r="AC111" s="3" t="s">
        <v>99</v>
      </c>
      <c r="AD111" s="3" t="s">
        <v>215</v>
      </c>
      <c r="AE111" s="3" t="s">
        <v>101</v>
      </c>
      <c r="AF111" s="3" t="s">
        <v>90</v>
      </c>
    </row>
    <row r="112" spans="1:32" ht="45" customHeight="1" x14ac:dyDescent="0.25">
      <c r="A112" s="3" t="s">
        <v>894</v>
      </c>
      <c r="B112" s="3" t="s">
        <v>78</v>
      </c>
      <c r="C112" s="3" t="s">
        <v>79</v>
      </c>
      <c r="D112" s="3" t="s">
        <v>80</v>
      </c>
      <c r="E112" s="3" t="s">
        <v>203</v>
      </c>
      <c r="F112" s="3" t="s">
        <v>82</v>
      </c>
      <c r="G112" s="3" t="s">
        <v>204</v>
      </c>
      <c r="H112" s="3" t="s">
        <v>205</v>
      </c>
      <c r="I112" s="3" t="s">
        <v>106</v>
      </c>
      <c r="J112" s="3" t="s">
        <v>206</v>
      </c>
      <c r="K112" s="3" t="s">
        <v>206</v>
      </c>
      <c r="L112" s="3" t="s">
        <v>207</v>
      </c>
      <c r="M112" s="3" t="s">
        <v>88</v>
      </c>
      <c r="N112" s="3" t="s">
        <v>151</v>
      </c>
      <c r="O112" s="3" t="s">
        <v>90</v>
      </c>
      <c r="P112" s="3" t="s">
        <v>151</v>
      </c>
      <c r="Q112" s="3" t="s">
        <v>208</v>
      </c>
      <c r="R112" s="3" t="s">
        <v>895</v>
      </c>
      <c r="S112" s="3" t="s">
        <v>210</v>
      </c>
      <c r="T112" s="3" t="s">
        <v>211</v>
      </c>
      <c r="U112" s="3" t="s">
        <v>212</v>
      </c>
      <c r="V112" s="3" t="s">
        <v>90</v>
      </c>
      <c r="W112" s="3" t="s">
        <v>213</v>
      </c>
      <c r="X112" s="3" t="s">
        <v>97</v>
      </c>
      <c r="Y112" s="3" t="s">
        <v>214</v>
      </c>
      <c r="Z112" s="3" t="s">
        <v>90</v>
      </c>
      <c r="AA112" s="3" t="s">
        <v>895</v>
      </c>
      <c r="AB112" s="3" t="s">
        <v>895</v>
      </c>
      <c r="AC112" s="3" t="s">
        <v>99</v>
      </c>
      <c r="AD112" s="3" t="s">
        <v>215</v>
      </c>
      <c r="AE112" s="3" t="s">
        <v>101</v>
      </c>
      <c r="AF112" s="3" t="s">
        <v>90</v>
      </c>
    </row>
    <row r="113" spans="1:32" ht="45" customHeight="1" x14ac:dyDescent="0.25">
      <c r="A113" s="3" t="s">
        <v>896</v>
      </c>
      <c r="B113" s="3" t="s">
        <v>78</v>
      </c>
      <c r="C113" s="3" t="s">
        <v>79</v>
      </c>
      <c r="D113" s="3" t="s">
        <v>80</v>
      </c>
      <c r="E113" s="3" t="s">
        <v>897</v>
      </c>
      <c r="F113" s="3" t="s">
        <v>82</v>
      </c>
      <c r="G113" s="3" t="s">
        <v>898</v>
      </c>
      <c r="H113" s="3" t="s">
        <v>596</v>
      </c>
      <c r="I113" s="3" t="s">
        <v>106</v>
      </c>
      <c r="J113" s="3" t="s">
        <v>899</v>
      </c>
      <c r="K113" s="3" t="s">
        <v>900</v>
      </c>
      <c r="L113" s="3" t="s">
        <v>901</v>
      </c>
      <c r="M113" s="3" t="s">
        <v>88</v>
      </c>
      <c r="N113" s="3" t="s">
        <v>902</v>
      </c>
      <c r="O113" s="3" t="s">
        <v>90</v>
      </c>
      <c r="P113" s="3" t="s">
        <v>902</v>
      </c>
      <c r="Q113" s="3" t="s">
        <v>594</v>
      </c>
      <c r="R113" s="3" t="s">
        <v>903</v>
      </c>
      <c r="S113" s="3" t="s">
        <v>596</v>
      </c>
      <c r="T113" s="3" t="s">
        <v>597</v>
      </c>
      <c r="U113" s="3" t="s">
        <v>598</v>
      </c>
      <c r="V113" s="3" t="s">
        <v>90</v>
      </c>
      <c r="W113" s="3" t="s">
        <v>599</v>
      </c>
      <c r="X113" s="3" t="s">
        <v>97</v>
      </c>
      <c r="Y113" s="3" t="s">
        <v>98</v>
      </c>
      <c r="Z113" s="3" t="s">
        <v>90</v>
      </c>
      <c r="AA113" s="3" t="s">
        <v>903</v>
      </c>
      <c r="AB113" s="3" t="s">
        <v>903</v>
      </c>
      <c r="AC113" s="3" t="s">
        <v>99</v>
      </c>
      <c r="AD113" s="3" t="s">
        <v>188</v>
      </c>
      <c r="AE113" s="3" t="s">
        <v>101</v>
      </c>
      <c r="AF113" s="3" t="s">
        <v>90</v>
      </c>
    </row>
    <row r="114" spans="1:32" ht="45" customHeight="1" x14ac:dyDescent="0.25">
      <c r="A114" s="3" t="s">
        <v>904</v>
      </c>
      <c r="B114" s="3" t="s">
        <v>78</v>
      </c>
      <c r="C114" s="3" t="s">
        <v>79</v>
      </c>
      <c r="D114" s="3" t="s">
        <v>80</v>
      </c>
      <c r="E114" s="3" t="s">
        <v>905</v>
      </c>
      <c r="F114" s="3" t="s">
        <v>82</v>
      </c>
      <c r="G114" s="3" t="s">
        <v>906</v>
      </c>
      <c r="H114" s="3" t="s">
        <v>907</v>
      </c>
      <c r="I114" s="3" t="s">
        <v>106</v>
      </c>
      <c r="J114" s="3" t="s">
        <v>908</v>
      </c>
      <c r="K114" s="3" t="s">
        <v>909</v>
      </c>
      <c r="L114" s="3" t="s">
        <v>910</v>
      </c>
      <c r="M114" s="3" t="s">
        <v>88</v>
      </c>
      <c r="N114" s="3" t="s">
        <v>842</v>
      </c>
      <c r="O114" s="3" t="s">
        <v>180</v>
      </c>
      <c r="P114" s="3" t="s">
        <v>842</v>
      </c>
      <c r="Q114" s="3" t="s">
        <v>415</v>
      </c>
      <c r="R114" s="3" t="s">
        <v>911</v>
      </c>
      <c r="S114" s="3" t="s">
        <v>912</v>
      </c>
      <c r="T114" s="3" t="s">
        <v>913</v>
      </c>
      <c r="U114" s="3" t="s">
        <v>914</v>
      </c>
      <c r="V114" s="3" t="s">
        <v>320</v>
      </c>
      <c r="W114" s="3" t="s">
        <v>915</v>
      </c>
      <c r="X114" s="3" t="s">
        <v>97</v>
      </c>
      <c r="Y114" s="3" t="s">
        <v>322</v>
      </c>
      <c r="Z114" s="3" t="s">
        <v>90</v>
      </c>
      <c r="AA114" s="3" t="s">
        <v>911</v>
      </c>
      <c r="AB114" s="3" t="s">
        <v>911</v>
      </c>
      <c r="AC114" s="3" t="s">
        <v>99</v>
      </c>
      <c r="AD114" s="3" t="s">
        <v>188</v>
      </c>
      <c r="AE114" s="3" t="s">
        <v>101</v>
      </c>
      <c r="AF114" s="3" t="s">
        <v>90</v>
      </c>
    </row>
    <row r="115" spans="1:32" ht="45" customHeight="1" x14ac:dyDescent="0.25">
      <c r="A115" s="3" t="s">
        <v>916</v>
      </c>
      <c r="B115" s="3" t="s">
        <v>78</v>
      </c>
      <c r="C115" s="3" t="s">
        <v>79</v>
      </c>
      <c r="D115" s="3" t="s">
        <v>80</v>
      </c>
      <c r="E115" s="3" t="s">
        <v>917</v>
      </c>
      <c r="F115" s="3" t="s">
        <v>82</v>
      </c>
      <c r="G115" s="3" t="s">
        <v>918</v>
      </c>
      <c r="H115" s="3" t="s">
        <v>919</v>
      </c>
      <c r="I115" s="3" t="s">
        <v>106</v>
      </c>
      <c r="J115" s="3" t="s">
        <v>920</v>
      </c>
      <c r="K115" s="3" t="s">
        <v>920</v>
      </c>
      <c r="L115" s="3" t="s">
        <v>921</v>
      </c>
      <c r="M115" s="3" t="s">
        <v>88</v>
      </c>
      <c r="N115" s="3" t="s">
        <v>922</v>
      </c>
      <c r="O115" s="3" t="s">
        <v>90</v>
      </c>
      <c r="P115" s="3" t="s">
        <v>922</v>
      </c>
      <c r="Q115" s="3" t="s">
        <v>110</v>
      </c>
      <c r="R115" s="3" t="s">
        <v>923</v>
      </c>
      <c r="S115" s="3" t="s">
        <v>924</v>
      </c>
      <c r="T115" s="3" t="s">
        <v>94</v>
      </c>
      <c r="U115" s="3" t="s">
        <v>925</v>
      </c>
      <c r="V115" s="3" t="s">
        <v>90</v>
      </c>
      <c r="W115" s="3" t="s">
        <v>608</v>
      </c>
      <c r="X115" s="3" t="s">
        <v>97</v>
      </c>
      <c r="Y115" s="3" t="s">
        <v>98</v>
      </c>
      <c r="Z115" s="3" t="s">
        <v>90</v>
      </c>
      <c r="AA115" s="3" t="s">
        <v>923</v>
      </c>
      <c r="AB115" s="3" t="s">
        <v>923</v>
      </c>
      <c r="AC115" s="3" t="s">
        <v>99</v>
      </c>
      <c r="AD115" s="3" t="s">
        <v>116</v>
      </c>
      <c r="AE115" s="3" t="s">
        <v>101</v>
      </c>
      <c r="AF115" s="3" t="s">
        <v>90</v>
      </c>
    </row>
    <row r="116" spans="1:32" ht="45" customHeight="1" x14ac:dyDescent="0.25">
      <c r="A116" s="3" t="s">
        <v>926</v>
      </c>
      <c r="B116" s="3" t="s">
        <v>78</v>
      </c>
      <c r="C116" s="3" t="s">
        <v>79</v>
      </c>
      <c r="D116" s="3" t="s">
        <v>80</v>
      </c>
      <c r="E116" s="3" t="s">
        <v>927</v>
      </c>
      <c r="F116" s="3" t="s">
        <v>82</v>
      </c>
      <c r="G116" s="3" t="s">
        <v>928</v>
      </c>
      <c r="H116" s="3" t="s">
        <v>929</v>
      </c>
      <c r="I116" s="3" t="s">
        <v>106</v>
      </c>
      <c r="J116" s="3" t="s">
        <v>930</v>
      </c>
      <c r="K116" s="3" t="s">
        <v>930</v>
      </c>
      <c r="L116" s="3" t="s">
        <v>931</v>
      </c>
      <c r="M116" s="3" t="s">
        <v>88</v>
      </c>
      <c r="N116" s="3" t="s">
        <v>932</v>
      </c>
      <c r="O116" s="3" t="s">
        <v>90</v>
      </c>
      <c r="P116" s="3" t="s">
        <v>932</v>
      </c>
      <c r="Q116" s="3" t="s">
        <v>933</v>
      </c>
      <c r="R116" s="3" t="s">
        <v>934</v>
      </c>
      <c r="S116" s="3" t="s">
        <v>928</v>
      </c>
      <c r="T116" s="3" t="s">
        <v>94</v>
      </c>
      <c r="U116" s="3" t="s">
        <v>114</v>
      </c>
      <c r="V116" s="3" t="s">
        <v>90</v>
      </c>
      <c r="W116" s="3" t="s">
        <v>608</v>
      </c>
      <c r="X116" s="3" t="s">
        <v>97</v>
      </c>
      <c r="Y116" s="3" t="s">
        <v>935</v>
      </c>
      <c r="Z116" s="3" t="s">
        <v>90</v>
      </c>
      <c r="AA116" s="3" t="s">
        <v>934</v>
      </c>
      <c r="AB116" s="3" t="s">
        <v>934</v>
      </c>
      <c r="AC116" s="3" t="s">
        <v>99</v>
      </c>
      <c r="AD116" s="3" t="s">
        <v>116</v>
      </c>
      <c r="AE116" s="3" t="s">
        <v>101</v>
      </c>
      <c r="AF116" s="3" t="s">
        <v>90</v>
      </c>
    </row>
    <row r="117" spans="1:32" ht="45" customHeight="1" x14ac:dyDescent="0.25">
      <c r="A117" s="3" t="s">
        <v>936</v>
      </c>
      <c r="B117" s="3" t="s">
        <v>78</v>
      </c>
      <c r="C117" s="3" t="s">
        <v>79</v>
      </c>
      <c r="D117" s="3" t="s">
        <v>80</v>
      </c>
      <c r="E117" s="3" t="s">
        <v>937</v>
      </c>
      <c r="F117" s="3" t="s">
        <v>82</v>
      </c>
      <c r="G117" s="3" t="s">
        <v>938</v>
      </c>
      <c r="H117" s="3" t="s">
        <v>939</v>
      </c>
      <c r="I117" s="3" t="s">
        <v>106</v>
      </c>
      <c r="J117" s="3" t="s">
        <v>940</v>
      </c>
      <c r="K117" s="3" t="s">
        <v>940</v>
      </c>
      <c r="L117" s="3" t="s">
        <v>941</v>
      </c>
      <c r="M117" s="3" t="s">
        <v>88</v>
      </c>
      <c r="N117" s="3" t="s">
        <v>109</v>
      </c>
      <c r="O117" s="3" t="s">
        <v>90</v>
      </c>
      <c r="P117" s="3" t="s">
        <v>109</v>
      </c>
      <c r="Q117" s="3" t="s">
        <v>208</v>
      </c>
      <c r="R117" s="3" t="s">
        <v>942</v>
      </c>
      <c r="S117" s="3" t="s">
        <v>938</v>
      </c>
      <c r="T117" s="3" t="s">
        <v>94</v>
      </c>
      <c r="U117" s="3" t="s">
        <v>114</v>
      </c>
      <c r="V117" s="3" t="s">
        <v>90</v>
      </c>
      <c r="W117" s="3" t="s">
        <v>608</v>
      </c>
      <c r="X117" s="3" t="s">
        <v>97</v>
      </c>
      <c r="Y117" s="3" t="s">
        <v>943</v>
      </c>
      <c r="Z117" s="3" t="s">
        <v>90</v>
      </c>
      <c r="AA117" s="3" t="s">
        <v>942</v>
      </c>
      <c r="AB117" s="3" t="s">
        <v>942</v>
      </c>
      <c r="AC117" s="3" t="s">
        <v>99</v>
      </c>
      <c r="AD117" s="3" t="s">
        <v>116</v>
      </c>
      <c r="AE117" s="3" t="s">
        <v>101</v>
      </c>
      <c r="AF117" s="3" t="s">
        <v>90</v>
      </c>
    </row>
    <row r="118" spans="1:32" ht="45" customHeight="1" x14ac:dyDescent="0.25">
      <c r="A118" s="3" t="s">
        <v>944</v>
      </c>
      <c r="B118" s="3" t="s">
        <v>78</v>
      </c>
      <c r="C118" s="3" t="s">
        <v>79</v>
      </c>
      <c r="D118" s="3" t="s">
        <v>80</v>
      </c>
      <c r="E118" s="3" t="s">
        <v>945</v>
      </c>
      <c r="F118" s="3" t="s">
        <v>82</v>
      </c>
      <c r="G118" s="3" t="s">
        <v>946</v>
      </c>
      <c r="H118" s="3" t="s">
        <v>947</v>
      </c>
      <c r="I118" s="3" t="s">
        <v>948</v>
      </c>
      <c r="J118" s="3" t="s">
        <v>949</v>
      </c>
      <c r="K118" s="3" t="s">
        <v>950</v>
      </c>
      <c r="L118" s="3" t="s">
        <v>951</v>
      </c>
      <c r="M118" s="3" t="s">
        <v>88</v>
      </c>
      <c r="N118" s="3" t="s">
        <v>952</v>
      </c>
      <c r="O118" s="3" t="s">
        <v>180</v>
      </c>
      <c r="P118" s="3" t="s">
        <v>953</v>
      </c>
      <c r="Q118" s="3" t="s">
        <v>415</v>
      </c>
      <c r="R118" s="3" t="s">
        <v>954</v>
      </c>
      <c r="S118" s="3" t="s">
        <v>947</v>
      </c>
      <c r="T118" s="3" t="s">
        <v>154</v>
      </c>
      <c r="U118" s="3" t="s">
        <v>955</v>
      </c>
      <c r="V118" s="3" t="s">
        <v>90</v>
      </c>
      <c r="W118" s="3" t="s">
        <v>956</v>
      </c>
      <c r="X118" s="3" t="s">
        <v>97</v>
      </c>
      <c r="Y118" s="3" t="s">
        <v>98</v>
      </c>
      <c r="Z118" s="3" t="s">
        <v>90</v>
      </c>
      <c r="AA118" s="3" t="s">
        <v>954</v>
      </c>
      <c r="AB118" s="3" t="s">
        <v>954</v>
      </c>
      <c r="AC118" s="3" t="s">
        <v>99</v>
      </c>
      <c r="AD118" s="3" t="s">
        <v>188</v>
      </c>
      <c r="AE118" s="3" t="s">
        <v>101</v>
      </c>
      <c r="AF118" s="3" t="s">
        <v>90</v>
      </c>
    </row>
    <row r="119" spans="1:32" ht="45" customHeight="1" x14ac:dyDescent="0.25">
      <c r="A119" s="3" t="s">
        <v>957</v>
      </c>
      <c r="B119" s="3" t="s">
        <v>78</v>
      </c>
      <c r="C119" s="3" t="s">
        <v>79</v>
      </c>
      <c r="D119" s="3" t="s">
        <v>80</v>
      </c>
      <c r="E119" s="3" t="s">
        <v>845</v>
      </c>
      <c r="F119" s="3" t="s">
        <v>82</v>
      </c>
      <c r="G119" s="3" t="s">
        <v>846</v>
      </c>
      <c r="H119" s="3" t="s">
        <v>847</v>
      </c>
      <c r="I119" s="3" t="s">
        <v>106</v>
      </c>
      <c r="J119" s="3" t="s">
        <v>848</v>
      </c>
      <c r="K119" s="3" t="s">
        <v>848</v>
      </c>
      <c r="L119" s="3" t="s">
        <v>481</v>
      </c>
      <c r="M119" s="3" t="s">
        <v>88</v>
      </c>
      <c r="N119" s="3" t="s">
        <v>482</v>
      </c>
      <c r="O119" s="3" t="s">
        <v>90</v>
      </c>
      <c r="P119" s="3" t="s">
        <v>482</v>
      </c>
      <c r="Q119" s="3" t="s">
        <v>197</v>
      </c>
      <c r="R119" s="3" t="s">
        <v>958</v>
      </c>
      <c r="S119" s="3" t="s">
        <v>850</v>
      </c>
      <c r="T119" s="3" t="s">
        <v>211</v>
      </c>
      <c r="U119" s="3" t="s">
        <v>851</v>
      </c>
      <c r="V119" s="3" t="s">
        <v>561</v>
      </c>
      <c r="W119" s="3" t="s">
        <v>852</v>
      </c>
      <c r="X119" s="3" t="s">
        <v>251</v>
      </c>
      <c r="Y119" s="3" t="s">
        <v>850</v>
      </c>
      <c r="Z119" s="3" t="s">
        <v>90</v>
      </c>
      <c r="AA119" s="3" t="s">
        <v>958</v>
      </c>
      <c r="AB119" s="3" t="s">
        <v>958</v>
      </c>
      <c r="AC119" s="3" t="s">
        <v>99</v>
      </c>
      <c r="AD119" s="3" t="s">
        <v>215</v>
      </c>
      <c r="AE119" s="3" t="s">
        <v>101</v>
      </c>
      <c r="AF119" s="3" t="s">
        <v>90</v>
      </c>
    </row>
    <row r="120" spans="1:32" ht="45" customHeight="1" x14ac:dyDescent="0.25">
      <c r="A120" s="3" t="s">
        <v>959</v>
      </c>
      <c r="B120" s="3" t="s">
        <v>78</v>
      </c>
      <c r="C120" s="3" t="s">
        <v>79</v>
      </c>
      <c r="D120" s="3" t="s">
        <v>80</v>
      </c>
      <c r="E120" s="3" t="s">
        <v>854</v>
      </c>
      <c r="F120" s="3" t="s">
        <v>82</v>
      </c>
      <c r="G120" s="3" t="s">
        <v>542</v>
      </c>
      <c r="H120" s="3" t="s">
        <v>855</v>
      </c>
      <c r="I120" s="3" t="s">
        <v>106</v>
      </c>
      <c r="J120" s="3" t="s">
        <v>544</v>
      </c>
      <c r="K120" s="3" t="s">
        <v>544</v>
      </c>
      <c r="L120" s="3" t="s">
        <v>545</v>
      </c>
      <c r="M120" s="3" t="s">
        <v>88</v>
      </c>
      <c r="N120" s="3" t="s">
        <v>546</v>
      </c>
      <c r="O120" s="3" t="s">
        <v>90</v>
      </c>
      <c r="P120" s="3" t="s">
        <v>546</v>
      </c>
      <c r="Q120" s="3" t="s">
        <v>208</v>
      </c>
      <c r="R120" s="3" t="s">
        <v>960</v>
      </c>
      <c r="S120" s="3" t="s">
        <v>210</v>
      </c>
      <c r="T120" s="3" t="s">
        <v>211</v>
      </c>
      <c r="U120" s="3" t="s">
        <v>212</v>
      </c>
      <c r="V120" s="3" t="s">
        <v>90</v>
      </c>
      <c r="W120" s="3" t="s">
        <v>213</v>
      </c>
      <c r="X120" s="3" t="s">
        <v>97</v>
      </c>
      <c r="Y120" s="3" t="s">
        <v>98</v>
      </c>
      <c r="Z120" s="3" t="s">
        <v>90</v>
      </c>
      <c r="AA120" s="3" t="s">
        <v>960</v>
      </c>
      <c r="AB120" s="3" t="s">
        <v>960</v>
      </c>
      <c r="AC120" s="3" t="s">
        <v>99</v>
      </c>
      <c r="AD120" s="3" t="s">
        <v>215</v>
      </c>
      <c r="AE120" s="3" t="s">
        <v>101</v>
      </c>
      <c r="AF120" s="3" t="s">
        <v>90</v>
      </c>
    </row>
    <row r="121" spans="1:32" ht="45" customHeight="1" x14ac:dyDescent="0.25">
      <c r="A121" s="3" t="s">
        <v>961</v>
      </c>
      <c r="B121" s="3" t="s">
        <v>78</v>
      </c>
      <c r="C121" s="3" t="s">
        <v>79</v>
      </c>
      <c r="D121" s="3" t="s">
        <v>80</v>
      </c>
      <c r="E121" s="3" t="s">
        <v>496</v>
      </c>
      <c r="F121" s="3" t="s">
        <v>82</v>
      </c>
      <c r="G121" s="3" t="s">
        <v>497</v>
      </c>
      <c r="H121" s="3" t="s">
        <v>498</v>
      </c>
      <c r="I121" s="3" t="s">
        <v>106</v>
      </c>
      <c r="J121" s="3" t="s">
        <v>499</v>
      </c>
      <c r="K121" s="3" t="s">
        <v>499</v>
      </c>
      <c r="L121" s="3" t="s">
        <v>500</v>
      </c>
      <c r="M121" s="3" t="s">
        <v>88</v>
      </c>
      <c r="N121" s="3" t="s">
        <v>501</v>
      </c>
      <c r="O121" s="3" t="s">
        <v>90</v>
      </c>
      <c r="P121" s="3" t="s">
        <v>501</v>
      </c>
      <c r="Q121" s="3" t="s">
        <v>247</v>
      </c>
      <c r="R121" s="3" t="s">
        <v>962</v>
      </c>
      <c r="S121" s="3" t="s">
        <v>503</v>
      </c>
      <c r="T121" s="3" t="s">
        <v>94</v>
      </c>
      <c r="U121" s="3" t="s">
        <v>504</v>
      </c>
      <c r="V121" s="3" t="s">
        <v>90</v>
      </c>
      <c r="W121" s="3" t="s">
        <v>494</v>
      </c>
      <c r="X121" s="3" t="s">
        <v>251</v>
      </c>
      <c r="Y121" s="3" t="s">
        <v>98</v>
      </c>
      <c r="Z121" s="3" t="s">
        <v>90</v>
      </c>
      <c r="AA121" s="3" t="s">
        <v>962</v>
      </c>
      <c r="AB121" s="3" t="s">
        <v>962</v>
      </c>
      <c r="AC121" s="3" t="s">
        <v>99</v>
      </c>
      <c r="AD121" s="3" t="s">
        <v>252</v>
      </c>
      <c r="AE121" s="3" t="s">
        <v>101</v>
      </c>
      <c r="AF121" s="3" t="s">
        <v>90</v>
      </c>
    </row>
    <row r="122" spans="1:32" ht="45" customHeight="1" x14ac:dyDescent="0.25">
      <c r="A122" s="3" t="s">
        <v>963</v>
      </c>
      <c r="B122" s="3" t="s">
        <v>78</v>
      </c>
      <c r="C122" s="3" t="s">
        <v>79</v>
      </c>
      <c r="D122" s="3" t="s">
        <v>80</v>
      </c>
      <c r="E122" s="3" t="s">
        <v>964</v>
      </c>
      <c r="F122" s="3" t="s">
        <v>82</v>
      </c>
      <c r="G122" s="3" t="s">
        <v>965</v>
      </c>
      <c r="H122" s="3" t="s">
        <v>966</v>
      </c>
      <c r="I122" s="3" t="s">
        <v>106</v>
      </c>
      <c r="J122" s="3" t="s">
        <v>967</v>
      </c>
      <c r="K122" s="3" t="s">
        <v>967</v>
      </c>
      <c r="L122" s="3" t="s">
        <v>968</v>
      </c>
      <c r="M122" s="3" t="s">
        <v>88</v>
      </c>
      <c r="N122" s="3" t="s">
        <v>791</v>
      </c>
      <c r="O122" s="3" t="s">
        <v>90</v>
      </c>
      <c r="P122" s="3" t="s">
        <v>791</v>
      </c>
      <c r="Q122" s="3" t="s">
        <v>137</v>
      </c>
      <c r="R122" s="3" t="s">
        <v>969</v>
      </c>
      <c r="S122" s="3" t="s">
        <v>139</v>
      </c>
      <c r="T122" s="3" t="s">
        <v>140</v>
      </c>
      <c r="U122" s="3" t="s">
        <v>260</v>
      </c>
      <c r="V122" s="3" t="s">
        <v>90</v>
      </c>
      <c r="W122" s="3" t="s">
        <v>142</v>
      </c>
      <c r="X122" s="3" t="s">
        <v>97</v>
      </c>
      <c r="Y122" s="3" t="s">
        <v>143</v>
      </c>
      <c r="Z122" s="3" t="s">
        <v>90</v>
      </c>
      <c r="AA122" s="3" t="s">
        <v>969</v>
      </c>
      <c r="AB122" s="3" t="s">
        <v>969</v>
      </c>
      <c r="AC122" s="3" t="s">
        <v>99</v>
      </c>
      <c r="AD122" s="3" t="s">
        <v>144</v>
      </c>
      <c r="AE122" s="3" t="s">
        <v>101</v>
      </c>
      <c r="AF122" s="3" t="s">
        <v>90</v>
      </c>
    </row>
    <row r="123" spans="1:32" ht="45" customHeight="1" x14ac:dyDescent="0.25">
      <c r="A123" s="3" t="s">
        <v>970</v>
      </c>
      <c r="B123" s="3" t="s">
        <v>78</v>
      </c>
      <c r="C123" s="3" t="s">
        <v>79</v>
      </c>
      <c r="D123" s="3" t="s">
        <v>80</v>
      </c>
      <c r="E123" s="3" t="s">
        <v>727</v>
      </c>
      <c r="F123" s="3" t="s">
        <v>82</v>
      </c>
      <c r="G123" s="3" t="s">
        <v>728</v>
      </c>
      <c r="H123" s="3" t="s">
        <v>729</v>
      </c>
      <c r="I123" s="3" t="s">
        <v>106</v>
      </c>
      <c r="J123" s="3" t="s">
        <v>730</v>
      </c>
      <c r="K123" s="3" t="s">
        <v>730</v>
      </c>
      <c r="L123" s="3" t="s">
        <v>731</v>
      </c>
      <c r="M123" s="3" t="s">
        <v>88</v>
      </c>
      <c r="N123" s="3" t="s">
        <v>306</v>
      </c>
      <c r="O123" s="3" t="s">
        <v>90</v>
      </c>
      <c r="P123" s="3" t="s">
        <v>306</v>
      </c>
      <c r="Q123" s="3" t="s">
        <v>732</v>
      </c>
      <c r="R123" s="3" t="s">
        <v>971</v>
      </c>
      <c r="S123" s="3" t="s">
        <v>729</v>
      </c>
      <c r="T123" s="3" t="s">
        <v>90</v>
      </c>
      <c r="U123" s="3" t="s">
        <v>332</v>
      </c>
      <c r="V123" s="3" t="s">
        <v>333</v>
      </c>
      <c r="W123" s="3" t="s">
        <v>334</v>
      </c>
      <c r="X123" s="3" t="s">
        <v>97</v>
      </c>
      <c r="Y123" s="3" t="s">
        <v>734</v>
      </c>
      <c r="Z123" s="3" t="s">
        <v>90</v>
      </c>
      <c r="AA123" s="3" t="s">
        <v>971</v>
      </c>
      <c r="AB123" s="3" t="s">
        <v>971</v>
      </c>
      <c r="AC123" s="3" t="s">
        <v>99</v>
      </c>
      <c r="AD123" s="3" t="s">
        <v>333</v>
      </c>
      <c r="AE123" s="3" t="s">
        <v>101</v>
      </c>
      <c r="AF123" s="3" t="s">
        <v>90</v>
      </c>
    </row>
    <row r="124" spans="1:32" ht="45" customHeight="1" x14ac:dyDescent="0.25">
      <c r="A124" s="3" t="s">
        <v>972</v>
      </c>
      <c r="B124" s="3" t="s">
        <v>78</v>
      </c>
      <c r="C124" s="3" t="s">
        <v>79</v>
      </c>
      <c r="D124" s="3" t="s">
        <v>80</v>
      </c>
      <c r="E124" s="3" t="s">
        <v>973</v>
      </c>
      <c r="F124" s="3" t="s">
        <v>82</v>
      </c>
      <c r="G124" s="3" t="s">
        <v>974</v>
      </c>
      <c r="H124" s="3" t="s">
        <v>975</v>
      </c>
      <c r="I124" s="3" t="s">
        <v>106</v>
      </c>
      <c r="J124" s="3" t="s">
        <v>976</v>
      </c>
      <c r="K124" s="3" t="s">
        <v>976</v>
      </c>
      <c r="L124" s="3" t="s">
        <v>150</v>
      </c>
      <c r="M124" s="3" t="s">
        <v>88</v>
      </c>
      <c r="N124" s="3" t="s">
        <v>151</v>
      </c>
      <c r="O124" s="3" t="s">
        <v>90</v>
      </c>
      <c r="P124" s="3" t="s">
        <v>151</v>
      </c>
      <c r="Q124" s="3" t="s">
        <v>91</v>
      </c>
      <c r="R124" s="3" t="s">
        <v>977</v>
      </c>
      <c r="S124" s="3" t="s">
        <v>153</v>
      </c>
      <c r="T124" s="3" t="s">
        <v>154</v>
      </c>
      <c r="U124" s="3" t="s">
        <v>978</v>
      </c>
      <c r="V124" s="3" t="s">
        <v>90</v>
      </c>
      <c r="W124" s="3" t="s">
        <v>156</v>
      </c>
      <c r="X124" s="3" t="s">
        <v>97</v>
      </c>
      <c r="Y124" s="3" t="s">
        <v>98</v>
      </c>
      <c r="Z124" s="3" t="s">
        <v>90</v>
      </c>
      <c r="AA124" s="3" t="s">
        <v>977</v>
      </c>
      <c r="AB124" s="3" t="s">
        <v>977</v>
      </c>
      <c r="AC124" s="3" t="s">
        <v>99</v>
      </c>
      <c r="AD124" s="3" t="s">
        <v>157</v>
      </c>
      <c r="AE124" s="3" t="s">
        <v>101</v>
      </c>
      <c r="AF124" s="3" t="s">
        <v>90</v>
      </c>
    </row>
    <row r="125" spans="1:32" ht="45" customHeight="1" x14ac:dyDescent="0.25">
      <c r="A125" s="3" t="s">
        <v>979</v>
      </c>
      <c r="B125" s="3" t="s">
        <v>78</v>
      </c>
      <c r="C125" s="3" t="s">
        <v>79</v>
      </c>
      <c r="D125" s="3" t="s">
        <v>80</v>
      </c>
      <c r="E125" s="3" t="s">
        <v>980</v>
      </c>
      <c r="F125" s="3" t="s">
        <v>82</v>
      </c>
      <c r="G125" s="3" t="s">
        <v>649</v>
      </c>
      <c r="H125" s="3" t="s">
        <v>981</v>
      </c>
      <c r="I125" s="3" t="s">
        <v>106</v>
      </c>
      <c r="J125" s="3" t="s">
        <v>663</v>
      </c>
      <c r="K125" s="3" t="s">
        <v>663</v>
      </c>
      <c r="L125" s="3" t="s">
        <v>982</v>
      </c>
      <c r="M125" s="3" t="s">
        <v>88</v>
      </c>
      <c r="N125" s="3" t="s">
        <v>665</v>
      </c>
      <c r="O125" s="3" t="s">
        <v>90</v>
      </c>
      <c r="P125" s="3" t="s">
        <v>665</v>
      </c>
      <c r="Q125" s="3" t="s">
        <v>654</v>
      </c>
      <c r="R125" s="3" t="s">
        <v>983</v>
      </c>
      <c r="S125" s="3" t="s">
        <v>656</v>
      </c>
      <c r="T125" s="3" t="s">
        <v>126</v>
      </c>
      <c r="U125" s="3" t="s">
        <v>657</v>
      </c>
      <c r="V125" s="3" t="s">
        <v>90</v>
      </c>
      <c r="W125" s="3" t="s">
        <v>658</v>
      </c>
      <c r="X125" s="3" t="s">
        <v>97</v>
      </c>
      <c r="Y125" s="3" t="s">
        <v>98</v>
      </c>
      <c r="Z125" s="3" t="s">
        <v>90</v>
      </c>
      <c r="AA125" s="3" t="s">
        <v>983</v>
      </c>
      <c r="AB125" s="3" t="s">
        <v>983</v>
      </c>
      <c r="AC125" s="3" t="s">
        <v>99</v>
      </c>
      <c r="AD125" s="3" t="s">
        <v>659</v>
      </c>
      <c r="AE125" s="3" t="s">
        <v>101</v>
      </c>
      <c r="AF125" s="3" t="s">
        <v>90</v>
      </c>
    </row>
    <row r="126" spans="1:32" ht="45" customHeight="1" x14ac:dyDescent="0.25">
      <c r="A126" s="3" t="s">
        <v>984</v>
      </c>
      <c r="B126" s="3" t="s">
        <v>78</v>
      </c>
      <c r="C126" s="3" t="s">
        <v>79</v>
      </c>
      <c r="D126" s="3" t="s">
        <v>80</v>
      </c>
      <c r="E126" s="3" t="s">
        <v>985</v>
      </c>
      <c r="F126" s="3" t="s">
        <v>986</v>
      </c>
      <c r="G126" s="3" t="s">
        <v>987</v>
      </c>
      <c r="H126" s="3" t="s">
        <v>988</v>
      </c>
      <c r="I126" s="3" t="s">
        <v>106</v>
      </c>
      <c r="J126" s="3" t="s">
        <v>989</v>
      </c>
      <c r="K126" s="3" t="s">
        <v>989</v>
      </c>
      <c r="L126" s="3" t="s">
        <v>990</v>
      </c>
      <c r="M126" s="3" t="s">
        <v>88</v>
      </c>
      <c r="N126" s="3" t="s">
        <v>665</v>
      </c>
      <c r="O126" s="3" t="s">
        <v>90</v>
      </c>
      <c r="P126" s="3" t="s">
        <v>665</v>
      </c>
      <c r="Q126" s="3" t="s">
        <v>654</v>
      </c>
      <c r="R126" s="3" t="s">
        <v>991</v>
      </c>
      <c r="S126" s="3" t="s">
        <v>656</v>
      </c>
      <c r="T126" s="3" t="s">
        <v>126</v>
      </c>
      <c r="U126" s="3" t="s">
        <v>657</v>
      </c>
      <c r="V126" s="3" t="s">
        <v>90</v>
      </c>
      <c r="W126" s="3" t="s">
        <v>658</v>
      </c>
      <c r="X126" s="3" t="s">
        <v>97</v>
      </c>
      <c r="Y126" s="3" t="s">
        <v>98</v>
      </c>
      <c r="Z126" s="3" t="s">
        <v>90</v>
      </c>
      <c r="AA126" s="3" t="s">
        <v>991</v>
      </c>
      <c r="AB126" s="3" t="s">
        <v>991</v>
      </c>
      <c r="AC126" s="3" t="s">
        <v>99</v>
      </c>
      <c r="AD126" s="3" t="s">
        <v>659</v>
      </c>
      <c r="AE126" s="3" t="s">
        <v>101</v>
      </c>
      <c r="AF126" s="3" t="s">
        <v>90</v>
      </c>
    </row>
    <row r="127" spans="1:32" ht="45" customHeight="1" x14ac:dyDescent="0.25">
      <c r="A127" s="3" t="s">
        <v>992</v>
      </c>
      <c r="B127" s="3" t="s">
        <v>78</v>
      </c>
      <c r="C127" s="3" t="s">
        <v>79</v>
      </c>
      <c r="D127" s="3" t="s">
        <v>80</v>
      </c>
      <c r="E127" s="3" t="s">
        <v>993</v>
      </c>
      <c r="F127" s="3" t="s">
        <v>82</v>
      </c>
      <c r="G127" s="3" t="s">
        <v>994</v>
      </c>
      <c r="H127" s="3" t="s">
        <v>995</v>
      </c>
      <c r="I127" s="3" t="s">
        <v>106</v>
      </c>
      <c r="J127" s="3" t="s">
        <v>996</v>
      </c>
      <c r="K127" s="3" t="s">
        <v>996</v>
      </c>
      <c r="L127" s="3" t="s">
        <v>997</v>
      </c>
      <c r="M127" s="3" t="s">
        <v>88</v>
      </c>
      <c r="N127" s="3" t="s">
        <v>329</v>
      </c>
      <c r="O127" s="3" t="s">
        <v>90</v>
      </c>
      <c r="P127" s="3" t="s">
        <v>329</v>
      </c>
      <c r="Q127" s="3" t="s">
        <v>998</v>
      </c>
      <c r="R127" s="3" t="s">
        <v>999</v>
      </c>
      <c r="S127" s="3" t="s">
        <v>995</v>
      </c>
      <c r="T127" s="3" t="s">
        <v>90</v>
      </c>
      <c r="U127" s="3" t="s">
        <v>332</v>
      </c>
      <c r="V127" s="3" t="s">
        <v>333</v>
      </c>
      <c r="W127" s="3" t="s">
        <v>334</v>
      </c>
      <c r="X127" s="3" t="s">
        <v>97</v>
      </c>
      <c r="Y127" s="3" t="s">
        <v>725</v>
      </c>
      <c r="Z127" s="3" t="s">
        <v>90</v>
      </c>
      <c r="AA127" s="3" t="s">
        <v>999</v>
      </c>
      <c r="AB127" s="3" t="s">
        <v>999</v>
      </c>
      <c r="AC127" s="3" t="s">
        <v>99</v>
      </c>
      <c r="AD127" s="3" t="s">
        <v>333</v>
      </c>
      <c r="AE127" s="3" t="s">
        <v>101</v>
      </c>
      <c r="AF127" s="3" t="s">
        <v>90</v>
      </c>
    </row>
    <row r="128" spans="1:32" ht="45" customHeight="1" x14ac:dyDescent="0.25">
      <c r="A128" s="3" t="s">
        <v>1000</v>
      </c>
      <c r="B128" s="3" t="s">
        <v>78</v>
      </c>
      <c r="C128" s="3" t="s">
        <v>79</v>
      </c>
      <c r="D128" s="3" t="s">
        <v>80</v>
      </c>
      <c r="E128" s="3" t="s">
        <v>1001</v>
      </c>
      <c r="F128" s="3" t="s">
        <v>82</v>
      </c>
      <c r="G128" s="3" t="s">
        <v>1002</v>
      </c>
      <c r="H128" s="3" t="s">
        <v>1003</v>
      </c>
      <c r="I128" s="3" t="s">
        <v>106</v>
      </c>
      <c r="J128" s="3" t="s">
        <v>1004</v>
      </c>
      <c r="K128" s="3" t="s">
        <v>1004</v>
      </c>
      <c r="L128" s="3" t="s">
        <v>1005</v>
      </c>
      <c r="M128" s="3" t="s">
        <v>88</v>
      </c>
      <c r="N128" s="3" t="s">
        <v>329</v>
      </c>
      <c r="O128" s="3" t="s">
        <v>90</v>
      </c>
      <c r="P128" s="3" t="s">
        <v>329</v>
      </c>
      <c r="Q128" s="3" t="s">
        <v>330</v>
      </c>
      <c r="R128" s="3" t="s">
        <v>1006</v>
      </c>
      <c r="S128" s="3" t="s">
        <v>326</v>
      </c>
      <c r="T128" s="3" t="s">
        <v>90</v>
      </c>
      <c r="U128" s="3" t="s">
        <v>332</v>
      </c>
      <c r="V128" s="3" t="s">
        <v>333</v>
      </c>
      <c r="W128" s="3" t="s">
        <v>334</v>
      </c>
      <c r="X128" s="3" t="s">
        <v>97</v>
      </c>
      <c r="Y128" s="3" t="s">
        <v>335</v>
      </c>
      <c r="Z128" s="3" t="s">
        <v>90</v>
      </c>
      <c r="AA128" s="3" t="s">
        <v>1006</v>
      </c>
      <c r="AB128" s="3" t="s">
        <v>1006</v>
      </c>
      <c r="AC128" s="3" t="s">
        <v>99</v>
      </c>
      <c r="AD128" s="3" t="s">
        <v>333</v>
      </c>
      <c r="AE128" s="3" t="s">
        <v>101</v>
      </c>
      <c r="AF128" s="3" t="s">
        <v>90</v>
      </c>
    </row>
    <row r="129" spans="1:32" ht="45" customHeight="1" x14ac:dyDescent="0.25">
      <c r="A129" s="3" t="s">
        <v>1007</v>
      </c>
      <c r="B129" s="3" t="s">
        <v>78</v>
      </c>
      <c r="C129" s="3" t="s">
        <v>79</v>
      </c>
      <c r="D129" s="3" t="s">
        <v>80</v>
      </c>
      <c r="E129" s="3" t="s">
        <v>1008</v>
      </c>
      <c r="F129" s="3" t="s">
        <v>82</v>
      </c>
      <c r="G129" s="3" t="s">
        <v>1009</v>
      </c>
      <c r="H129" s="3" t="s">
        <v>1009</v>
      </c>
      <c r="I129" s="3" t="s">
        <v>106</v>
      </c>
      <c r="J129" s="3" t="s">
        <v>283</v>
      </c>
      <c r="K129" s="3" t="s">
        <v>283</v>
      </c>
      <c r="L129" s="3" t="s">
        <v>90</v>
      </c>
      <c r="M129" s="3" t="s">
        <v>88</v>
      </c>
      <c r="N129" s="3" t="s">
        <v>234</v>
      </c>
      <c r="O129" s="3" t="s">
        <v>90</v>
      </c>
      <c r="P129" s="3" t="s">
        <v>234</v>
      </c>
      <c r="Q129" s="3" t="s">
        <v>197</v>
      </c>
      <c r="R129" s="3" t="s">
        <v>1010</v>
      </c>
      <c r="S129" s="3" t="s">
        <v>1009</v>
      </c>
      <c r="T129" s="3" t="s">
        <v>236</v>
      </c>
      <c r="U129" s="3" t="s">
        <v>237</v>
      </c>
      <c r="V129" s="3" t="s">
        <v>90</v>
      </c>
      <c r="W129" s="3" t="s">
        <v>238</v>
      </c>
      <c r="X129" s="3" t="s">
        <v>97</v>
      </c>
      <c r="Y129" s="3" t="s">
        <v>98</v>
      </c>
      <c r="Z129" s="3" t="s">
        <v>90</v>
      </c>
      <c r="AA129" s="3" t="s">
        <v>1010</v>
      </c>
      <c r="AB129" s="3" t="s">
        <v>1010</v>
      </c>
      <c r="AC129" s="3" t="s">
        <v>99</v>
      </c>
      <c r="AD129" s="3" t="s">
        <v>239</v>
      </c>
      <c r="AE129" s="3" t="s">
        <v>101</v>
      </c>
      <c r="AF129" s="3" t="s">
        <v>90</v>
      </c>
    </row>
    <row r="130" spans="1:32" ht="45" customHeight="1" x14ac:dyDescent="0.25">
      <c r="A130" s="3" t="s">
        <v>1011</v>
      </c>
      <c r="B130" s="3" t="s">
        <v>78</v>
      </c>
      <c r="C130" s="3" t="s">
        <v>79</v>
      </c>
      <c r="D130" s="3" t="s">
        <v>80</v>
      </c>
      <c r="E130" s="3" t="s">
        <v>1012</v>
      </c>
      <c r="F130" s="3" t="s">
        <v>82</v>
      </c>
      <c r="G130" s="3" t="s">
        <v>1013</v>
      </c>
      <c r="H130" s="3" t="s">
        <v>1013</v>
      </c>
      <c r="I130" s="3" t="s">
        <v>106</v>
      </c>
      <c r="J130" s="3" t="s">
        <v>283</v>
      </c>
      <c r="K130" s="3" t="s">
        <v>283</v>
      </c>
      <c r="L130" s="3" t="s">
        <v>90</v>
      </c>
      <c r="M130" s="3" t="s">
        <v>88</v>
      </c>
      <c r="N130" s="3" t="s">
        <v>234</v>
      </c>
      <c r="O130" s="3" t="s">
        <v>90</v>
      </c>
      <c r="P130" s="3" t="s">
        <v>234</v>
      </c>
      <c r="Q130" s="3" t="s">
        <v>197</v>
      </c>
      <c r="R130" s="3" t="s">
        <v>1014</v>
      </c>
      <c r="S130" s="3" t="s">
        <v>1013</v>
      </c>
      <c r="T130" s="3" t="s">
        <v>236</v>
      </c>
      <c r="U130" s="3" t="s">
        <v>237</v>
      </c>
      <c r="V130" s="3" t="s">
        <v>90</v>
      </c>
      <c r="W130" s="3" t="s">
        <v>238</v>
      </c>
      <c r="X130" s="3" t="s">
        <v>97</v>
      </c>
      <c r="Y130" s="3" t="s">
        <v>98</v>
      </c>
      <c r="Z130" s="3" t="s">
        <v>90</v>
      </c>
      <c r="AA130" s="3" t="s">
        <v>1014</v>
      </c>
      <c r="AB130" s="3" t="s">
        <v>1014</v>
      </c>
      <c r="AC130" s="3" t="s">
        <v>99</v>
      </c>
      <c r="AD130" s="3" t="s">
        <v>239</v>
      </c>
      <c r="AE130" s="3" t="s">
        <v>101</v>
      </c>
      <c r="AF130" s="3" t="s">
        <v>90</v>
      </c>
    </row>
    <row r="131" spans="1:32" ht="45" customHeight="1" x14ac:dyDescent="0.25">
      <c r="A131" s="3" t="s">
        <v>1015</v>
      </c>
      <c r="B131" s="3" t="s">
        <v>78</v>
      </c>
      <c r="C131" s="3" t="s">
        <v>79</v>
      </c>
      <c r="D131" s="3" t="s">
        <v>80</v>
      </c>
      <c r="E131" s="3" t="s">
        <v>1016</v>
      </c>
      <c r="F131" s="3" t="s">
        <v>82</v>
      </c>
      <c r="G131" s="3" t="s">
        <v>1017</v>
      </c>
      <c r="H131" s="3" t="s">
        <v>1018</v>
      </c>
      <c r="I131" s="3" t="s">
        <v>106</v>
      </c>
      <c r="J131" s="3" t="s">
        <v>283</v>
      </c>
      <c r="K131" s="3" t="s">
        <v>283</v>
      </c>
      <c r="L131" s="3" t="s">
        <v>90</v>
      </c>
      <c r="M131" s="3" t="s">
        <v>88</v>
      </c>
      <c r="N131" s="3" t="s">
        <v>234</v>
      </c>
      <c r="O131" s="3" t="s">
        <v>90</v>
      </c>
      <c r="P131" s="3" t="s">
        <v>234</v>
      </c>
      <c r="Q131" s="3" t="s">
        <v>197</v>
      </c>
      <c r="R131" s="3" t="s">
        <v>1019</v>
      </c>
      <c r="S131" s="3" t="s">
        <v>1018</v>
      </c>
      <c r="T131" s="3" t="s">
        <v>236</v>
      </c>
      <c r="U131" s="3" t="s">
        <v>237</v>
      </c>
      <c r="V131" s="3" t="s">
        <v>90</v>
      </c>
      <c r="W131" s="3" t="s">
        <v>238</v>
      </c>
      <c r="X131" s="3" t="s">
        <v>97</v>
      </c>
      <c r="Y131" s="3" t="s">
        <v>98</v>
      </c>
      <c r="Z131" s="3" t="s">
        <v>90</v>
      </c>
      <c r="AA131" s="3" t="s">
        <v>1019</v>
      </c>
      <c r="AB131" s="3" t="s">
        <v>1019</v>
      </c>
      <c r="AC131" s="3" t="s">
        <v>99</v>
      </c>
      <c r="AD131" s="3" t="s">
        <v>239</v>
      </c>
      <c r="AE131" s="3" t="s">
        <v>101</v>
      </c>
      <c r="AF131" s="3" t="s">
        <v>90</v>
      </c>
    </row>
    <row r="132" spans="1:32" ht="45" customHeight="1" x14ac:dyDescent="0.25">
      <c r="A132" s="3" t="s">
        <v>1020</v>
      </c>
      <c r="B132" s="3" t="s">
        <v>78</v>
      </c>
      <c r="C132" s="3" t="s">
        <v>79</v>
      </c>
      <c r="D132" s="3" t="s">
        <v>80</v>
      </c>
      <c r="E132" s="3" t="s">
        <v>1021</v>
      </c>
      <c r="F132" s="3" t="s">
        <v>82</v>
      </c>
      <c r="G132" s="3" t="s">
        <v>242</v>
      </c>
      <c r="H132" s="3" t="s">
        <v>1022</v>
      </c>
      <c r="I132" s="3" t="s">
        <v>106</v>
      </c>
      <c r="J132" s="3" t="s">
        <v>1023</v>
      </c>
      <c r="K132" s="3" t="s">
        <v>1023</v>
      </c>
      <c r="L132" s="3" t="s">
        <v>754</v>
      </c>
      <c r="M132" s="3" t="s">
        <v>88</v>
      </c>
      <c r="N132" s="3" t="s">
        <v>1024</v>
      </c>
      <c r="O132" s="3" t="s">
        <v>90</v>
      </c>
      <c r="P132" s="3" t="s">
        <v>1024</v>
      </c>
      <c r="Q132" s="3" t="s">
        <v>247</v>
      </c>
      <c r="R132" s="3" t="s">
        <v>1025</v>
      </c>
      <c r="S132" s="3" t="s">
        <v>765</v>
      </c>
      <c r="T132" s="3" t="s">
        <v>94</v>
      </c>
      <c r="U132" s="3" t="s">
        <v>1026</v>
      </c>
      <c r="V132" s="3" t="s">
        <v>90</v>
      </c>
      <c r="W132" s="3" t="s">
        <v>1027</v>
      </c>
      <c r="X132" s="3" t="s">
        <v>251</v>
      </c>
      <c r="Y132" s="3" t="s">
        <v>98</v>
      </c>
      <c r="Z132" s="3" t="s">
        <v>90</v>
      </c>
      <c r="AA132" s="3" t="s">
        <v>1025</v>
      </c>
      <c r="AB132" s="3" t="s">
        <v>1025</v>
      </c>
      <c r="AC132" s="3" t="s">
        <v>99</v>
      </c>
      <c r="AD132" s="3" t="s">
        <v>252</v>
      </c>
      <c r="AE132" s="3" t="s">
        <v>101</v>
      </c>
      <c r="AF132" s="3" t="s">
        <v>90</v>
      </c>
    </row>
    <row r="133" spans="1:32" ht="45" customHeight="1" x14ac:dyDescent="0.25">
      <c r="A133" s="3" t="s">
        <v>1028</v>
      </c>
      <c r="B133" s="3" t="s">
        <v>78</v>
      </c>
      <c r="C133" s="3" t="s">
        <v>79</v>
      </c>
      <c r="D133" s="3" t="s">
        <v>80</v>
      </c>
      <c r="E133" s="3" t="s">
        <v>1029</v>
      </c>
      <c r="F133" s="3" t="s">
        <v>82</v>
      </c>
      <c r="G133" s="3" t="s">
        <v>242</v>
      </c>
      <c r="H133" s="3" t="s">
        <v>1030</v>
      </c>
      <c r="I133" s="3" t="s">
        <v>106</v>
      </c>
      <c r="J133" s="3" t="s">
        <v>1031</v>
      </c>
      <c r="K133" s="3" t="s">
        <v>1031</v>
      </c>
      <c r="L133" s="3" t="s">
        <v>754</v>
      </c>
      <c r="M133" s="3" t="s">
        <v>88</v>
      </c>
      <c r="N133" s="3" t="s">
        <v>490</v>
      </c>
      <c r="O133" s="3" t="s">
        <v>90</v>
      </c>
      <c r="P133" s="3" t="s">
        <v>490</v>
      </c>
      <c r="Q133" s="3" t="s">
        <v>247</v>
      </c>
      <c r="R133" s="3" t="s">
        <v>1032</v>
      </c>
      <c r="S133" s="3" t="s">
        <v>765</v>
      </c>
      <c r="T133" s="3" t="s">
        <v>94</v>
      </c>
      <c r="U133" s="3" t="s">
        <v>1026</v>
      </c>
      <c r="V133" s="3" t="s">
        <v>90</v>
      </c>
      <c r="W133" s="3" t="s">
        <v>1033</v>
      </c>
      <c r="X133" s="3" t="s">
        <v>251</v>
      </c>
      <c r="Y133" s="3" t="s">
        <v>98</v>
      </c>
      <c r="Z133" s="3" t="s">
        <v>90</v>
      </c>
      <c r="AA133" s="3" t="s">
        <v>1032</v>
      </c>
      <c r="AB133" s="3" t="s">
        <v>1032</v>
      </c>
      <c r="AC133" s="3" t="s">
        <v>99</v>
      </c>
      <c r="AD133" s="3" t="s">
        <v>252</v>
      </c>
      <c r="AE133" s="3" t="s">
        <v>101</v>
      </c>
      <c r="AF133" s="3" t="s">
        <v>90</v>
      </c>
    </row>
    <row r="134" spans="1:32" ht="45" customHeight="1" x14ac:dyDescent="0.25">
      <c r="A134" s="3" t="s">
        <v>1034</v>
      </c>
      <c r="B134" s="3" t="s">
        <v>78</v>
      </c>
      <c r="C134" s="3" t="s">
        <v>79</v>
      </c>
      <c r="D134" s="3" t="s">
        <v>80</v>
      </c>
      <c r="E134" s="3" t="s">
        <v>1035</v>
      </c>
      <c r="F134" s="3" t="s">
        <v>82</v>
      </c>
      <c r="G134" s="3" t="s">
        <v>1036</v>
      </c>
      <c r="H134" s="3" t="s">
        <v>1037</v>
      </c>
      <c r="I134" s="3" t="s">
        <v>175</v>
      </c>
      <c r="J134" s="3" t="s">
        <v>1038</v>
      </c>
      <c r="K134" s="3" t="s">
        <v>1038</v>
      </c>
      <c r="L134" s="3" t="s">
        <v>1039</v>
      </c>
      <c r="M134" s="3" t="s">
        <v>88</v>
      </c>
      <c r="N134" s="3" t="s">
        <v>665</v>
      </c>
      <c r="O134" s="3" t="s">
        <v>90</v>
      </c>
      <c r="P134" s="3" t="s">
        <v>665</v>
      </c>
      <c r="Q134" s="3" t="s">
        <v>654</v>
      </c>
      <c r="R134" s="3" t="s">
        <v>1040</v>
      </c>
      <c r="S134" s="3" t="s">
        <v>656</v>
      </c>
      <c r="T134" s="3" t="s">
        <v>126</v>
      </c>
      <c r="U134" s="3" t="s">
        <v>657</v>
      </c>
      <c r="V134" s="3" t="s">
        <v>90</v>
      </c>
      <c r="W134" s="3" t="s">
        <v>658</v>
      </c>
      <c r="X134" s="3" t="s">
        <v>97</v>
      </c>
      <c r="Y134" s="3" t="s">
        <v>98</v>
      </c>
      <c r="Z134" s="3" t="s">
        <v>90</v>
      </c>
      <c r="AA134" s="3" t="s">
        <v>1040</v>
      </c>
      <c r="AB134" s="3" t="s">
        <v>1040</v>
      </c>
      <c r="AC134" s="3" t="s">
        <v>99</v>
      </c>
      <c r="AD134" s="3" t="s">
        <v>659</v>
      </c>
      <c r="AE134" s="3" t="s">
        <v>101</v>
      </c>
      <c r="AF134" s="3" t="s">
        <v>90</v>
      </c>
    </row>
    <row r="135" spans="1:32" ht="45" customHeight="1" x14ac:dyDescent="0.25">
      <c r="A135" s="3" t="s">
        <v>1041</v>
      </c>
      <c r="B135" s="3" t="s">
        <v>78</v>
      </c>
      <c r="C135" s="3" t="s">
        <v>79</v>
      </c>
      <c r="D135" s="3" t="s">
        <v>80</v>
      </c>
      <c r="E135" s="3" t="s">
        <v>1042</v>
      </c>
      <c r="F135" s="3" t="s">
        <v>82</v>
      </c>
      <c r="G135" s="3" t="s">
        <v>1043</v>
      </c>
      <c r="H135" s="3" t="s">
        <v>1044</v>
      </c>
      <c r="I135" s="3" t="s">
        <v>175</v>
      </c>
      <c r="J135" s="3" t="s">
        <v>651</v>
      </c>
      <c r="K135" s="3" t="s">
        <v>651</v>
      </c>
      <c r="L135" s="3" t="s">
        <v>1045</v>
      </c>
      <c r="M135" s="3" t="s">
        <v>88</v>
      </c>
      <c r="N135" s="3" t="s">
        <v>665</v>
      </c>
      <c r="O135" s="3" t="s">
        <v>90</v>
      </c>
      <c r="P135" s="3" t="s">
        <v>665</v>
      </c>
      <c r="Q135" s="3" t="s">
        <v>654</v>
      </c>
      <c r="R135" s="3" t="s">
        <v>1046</v>
      </c>
      <c r="S135" s="3" t="s">
        <v>656</v>
      </c>
      <c r="T135" s="3" t="s">
        <v>126</v>
      </c>
      <c r="U135" s="3" t="s">
        <v>1047</v>
      </c>
      <c r="V135" s="3" t="s">
        <v>90</v>
      </c>
      <c r="W135" s="3" t="s">
        <v>658</v>
      </c>
      <c r="X135" s="3" t="s">
        <v>97</v>
      </c>
      <c r="Y135" s="3" t="s">
        <v>98</v>
      </c>
      <c r="Z135" s="3" t="s">
        <v>90</v>
      </c>
      <c r="AA135" s="3" t="s">
        <v>1046</v>
      </c>
      <c r="AB135" s="3" t="s">
        <v>1046</v>
      </c>
      <c r="AC135" s="3" t="s">
        <v>99</v>
      </c>
      <c r="AD135" s="3" t="s">
        <v>659</v>
      </c>
      <c r="AE135" s="3" t="s">
        <v>101</v>
      </c>
      <c r="AF135" s="3" t="s">
        <v>90</v>
      </c>
    </row>
    <row r="136" spans="1:32" ht="45" customHeight="1" x14ac:dyDescent="0.25">
      <c r="A136" s="3" t="s">
        <v>1048</v>
      </c>
      <c r="B136" s="3" t="s">
        <v>78</v>
      </c>
      <c r="C136" s="3" t="s">
        <v>79</v>
      </c>
      <c r="D136" s="3" t="s">
        <v>80</v>
      </c>
      <c r="E136" s="3" t="s">
        <v>1049</v>
      </c>
      <c r="F136" s="3" t="s">
        <v>82</v>
      </c>
      <c r="G136" s="3" t="s">
        <v>1050</v>
      </c>
      <c r="H136" s="3" t="s">
        <v>1051</v>
      </c>
      <c r="I136" s="3" t="s">
        <v>106</v>
      </c>
      <c r="J136" s="3" t="s">
        <v>1052</v>
      </c>
      <c r="K136" s="3" t="s">
        <v>1052</v>
      </c>
      <c r="L136" s="3" t="s">
        <v>1053</v>
      </c>
      <c r="M136" s="3" t="s">
        <v>88</v>
      </c>
      <c r="N136" s="3" t="s">
        <v>791</v>
      </c>
      <c r="O136" s="3" t="s">
        <v>90</v>
      </c>
      <c r="P136" s="3" t="s">
        <v>791</v>
      </c>
      <c r="Q136" s="3" t="s">
        <v>137</v>
      </c>
      <c r="R136" s="3" t="s">
        <v>1054</v>
      </c>
      <c r="S136" s="3" t="s">
        <v>139</v>
      </c>
      <c r="T136" s="3" t="s">
        <v>140</v>
      </c>
      <c r="U136" s="3" t="s">
        <v>141</v>
      </c>
      <c r="V136" s="3" t="s">
        <v>90</v>
      </c>
      <c r="W136" s="3" t="s">
        <v>142</v>
      </c>
      <c r="X136" s="3" t="s">
        <v>97</v>
      </c>
      <c r="Y136" s="3" t="s">
        <v>143</v>
      </c>
      <c r="Z136" s="3" t="s">
        <v>90</v>
      </c>
      <c r="AA136" s="3" t="s">
        <v>1054</v>
      </c>
      <c r="AB136" s="3" t="s">
        <v>1054</v>
      </c>
      <c r="AC136" s="3" t="s">
        <v>99</v>
      </c>
      <c r="AD136" s="3" t="s">
        <v>144</v>
      </c>
      <c r="AE136" s="3" t="s">
        <v>101</v>
      </c>
      <c r="AF136" s="3" t="s">
        <v>90</v>
      </c>
    </row>
    <row r="137" spans="1:32" ht="45" customHeight="1" x14ac:dyDescent="0.25">
      <c r="A137" s="3" t="s">
        <v>1055</v>
      </c>
      <c r="B137" s="3" t="s">
        <v>78</v>
      </c>
      <c r="C137" s="3" t="s">
        <v>79</v>
      </c>
      <c r="D137" s="3" t="s">
        <v>80</v>
      </c>
      <c r="E137" s="3" t="s">
        <v>621</v>
      </c>
      <c r="F137" s="3" t="s">
        <v>82</v>
      </c>
      <c r="G137" s="3" t="s">
        <v>622</v>
      </c>
      <c r="H137" s="3" t="s">
        <v>623</v>
      </c>
      <c r="I137" s="3" t="s">
        <v>106</v>
      </c>
      <c r="J137" s="3" t="s">
        <v>624</v>
      </c>
      <c r="K137" s="3" t="s">
        <v>624</v>
      </c>
      <c r="L137" s="3" t="s">
        <v>625</v>
      </c>
      <c r="M137" s="3" t="s">
        <v>88</v>
      </c>
      <c r="N137" s="3" t="s">
        <v>626</v>
      </c>
      <c r="O137" s="3" t="s">
        <v>90</v>
      </c>
      <c r="P137" s="3" t="s">
        <v>626</v>
      </c>
      <c r="Q137" s="3" t="s">
        <v>352</v>
      </c>
      <c r="R137" s="3" t="s">
        <v>1056</v>
      </c>
      <c r="S137" s="3" t="s">
        <v>628</v>
      </c>
      <c r="T137" s="3" t="s">
        <v>236</v>
      </c>
      <c r="U137" s="3" t="s">
        <v>629</v>
      </c>
      <c r="V137" s="3" t="s">
        <v>90</v>
      </c>
      <c r="W137" s="3" t="s">
        <v>113</v>
      </c>
      <c r="X137" s="3" t="s">
        <v>97</v>
      </c>
      <c r="Y137" s="3" t="s">
        <v>630</v>
      </c>
      <c r="Z137" s="3" t="s">
        <v>90</v>
      </c>
      <c r="AA137" s="3" t="s">
        <v>1056</v>
      </c>
      <c r="AB137" s="3" t="s">
        <v>1056</v>
      </c>
      <c r="AC137" s="3" t="s">
        <v>99</v>
      </c>
      <c r="AD137" s="3" t="s">
        <v>116</v>
      </c>
      <c r="AE137" s="3" t="s">
        <v>101</v>
      </c>
      <c r="AF137" s="3" t="s">
        <v>90</v>
      </c>
    </row>
    <row r="138" spans="1:32" ht="45" customHeight="1" x14ac:dyDescent="0.25">
      <c r="A138" s="3" t="s">
        <v>1057</v>
      </c>
      <c r="B138" s="3" t="s">
        <v>78</v>
      </c>
      <c r="C138" s="3" t="s">
        <v>79</v>
      </c>
      <c r="D138" s="3" t="s">
        <v>80</v>
      </c>
      <c r="E138" s="3" t="s">
        <v>1058</v>
      </c>
      <c r="F138" s="3" t="s">
        <v>82</v>
      </c>
      <c r="G138" s="3" t="s">
        <v>974</v>
      </c>
      <c r="H138" s="3" t="s">
        <v>1059</v>
      </c>
      <c r="I138" s="3" t="s">
        <v>106</v>
      </c>
      <c r="J138" s="3" t="s">
        <v>389</v>
      </c>
      <c r="K138" s="3" t="s">
        <v>389</v>
      </c>
      <c r="L138" s="3" t="s">
        <v>150</v>
      </c>
      <c r="M138" s="3" t="s">
        <v>88</v>
      </c>
      <c r="N138" s="3" t="s">
        <v>151</v>
      </c>
      <c r="O138" s="3" t="s">
        <v>90</v>
      </c>
      <c r="P138" s="3" t="s">
        <v>151</v>
      </c>
      <c r="Q138" s="3" t="s">
        <v>91</v>
      </c>
      <c r="R138" s="3" t="s">
        <v>1060</v>
      </c>
      <c r="S138" s="3" t="s">
        <v>153</v>
      </c>
      <c r="T138" s="3" t="s">
        <v>154</v>
      </c>
      <c r="U138" s="3" t="s">
        <v>155</v>
      </c>
      <c r="V138" s="3" t="s">
        <v>90</v>
      </c>
      <c r="W138" s="3" t="s">
        <v>156</v>
      </c>
      <c r="X138" s="3" t="s">
        <v>97</v>
      </c>
      <c r="Y138" s="3" t="s">
        <v>98</v>
      </c>
      <c r="Z138" s="3" t="s">
        <v>90</v>
      </c>
      <c r="AA138" s="3" t="s">
        <v>1060</v>
      </c>
      <c r="AB138" s="3" t="s">
        <v>1060</v>
      </c>
      <c r="AC138" s="3" t="s">
        <v>99</v>
      </c>
      <c r="AD138" s="3" t="s">
        <v>157</v>
      </c>
      <c r="AE138" s="3" t="s">
        <v>101</v>
      </c>
      <c r="AF138" s="3" t="s">
        <v>90</v>
      </c>
    </row>
    <row r="139" spans="1:32" ht="45" customHeight="1" x14ac:dyDescent="0.25">
      <c r="A139" s="3" t="s">
        <v>1061</v>
      </c>
      <c r="B139" s="3" t="s">
        <v>78</v>
      </c>
      <c r="C139" s="3" t="s">
        <v>79</v>
      </c>
      <c r="D139" s="3" t="s">
        <v>80</v>
      </c>
      <c r="E139" s="3" t="s">
        <v>823</v>
      </c>
      <c r="F139" s="3" t="s">
        <v>82</v>
      </c>
      <c r="G139" s="3" t="s">
        <v>824</v>
      </c>
      <c r="H139" s="3" t="s">
        <v>825</v>
      </c>
      <c r="I139" s="3" t="s">
        <v>106</v>
      </c>
      <c r="J139" s="3" t="s">
        <v>826</v>
      </c>
      <c r="K139" s="3" t="s">
        <v>826</v>
      </c>
      <c r="L139" s="3" t="s">
        <v>827</v>
      </c>
      <c r="M139" s="3" t="s">
        <v>88</v>
      </c>
      <c r="N139" s="3" t="s">
        <v>223</v>
      </c>
      <c r="O139" s="3" t="s">
        <v>90</v>
      </c>
      <c r="P139" s="3" t="s">
        <v>223</v>
      </c>
      <c r="Q139" s="3" t="s">
        <v>91</v>
      </c>
      <c r="R139" s="3" t="s">
        <v>1062</v>
      </c>
      <c r="S139" s="3" t="s">
        <v>93</v>
      </c>
      <c r="T139" s="3" t="s">
        <v>94</v>
      </c>
      <c r="U139" s="3" t="s">
        <v>95</v>
      </c>
      <c r="V139" s="3" t="s">
        <v>90</v>
      </c>
      <c r="W139" s="3" t="s">
        <v>96</v>
      </c>
      <c r="X139" s="3" t="s">
        <v>97</v>
      </c>
      <c r="Y139" s="3" t="s">
        <v>464</v>
      </c>
      <c r="Z139" s="3" t="s">
        <v>90</v>
      </c>
      <c r="AA139" s="3" t="s">
        <v>1062</v>
      </c>
      <c r="AB139" s="3" t="s">
        <v>1062</v>
      </c>
      <c r="AC139" s="3" t="s">
        <v>99</v>
      </c>
      <c r="AD139" s="3" t="s">
        <v>170</v>
      </c>
      <c r="AE139" s="3" t="s">
        <v>101</v>
      </c>
      <c r="AF139" s="3" t="s">
        <v>90</v>
      </c>
    </row>
    <row r="140" spans="1:32" ht="45" customHeight="1" x14ac:dyDescent="0.25">
      <c r="A140" s="3" t="s">
        <v>1063</v>
      </c>
      <c r="B140" s="3" t="s">
        <v>78</v>
      </c>
      <c r="C140" s="3" t="s">
        <v>79</v>
      </c>
      <c r="D140" s="3" t="s">
        <v>80</v>
      </c>
      <c r="E140" s="3" t="s">
        <v>837</v>
      </c>
      <c r="F140" s="3" t="s">
        <v>82</v>
      </c>
      <c r="G140" s="3" t="s">
        <v>838</v>
      </c>
      <c r="H140" s="3" t="s">
        <v>317</v>
      </c>
      <c r="I140" s="3" t="s">
        <v>175</v>
      </c>
      <c r="J140" s="3" t="s">
        <v>839</v>
      </c>
      <c r="K140" s="3" t="s">
        <v>840</v>
      </c>
      <c r="L140" s="3" t="s">
        <v>841</v>
      </c>
      <c r="M140" s="3" t="s">
        <v>88</v>
      </c>
      <c r="N140" s="3" t="s">
        <v>842</v>
      </c>
      <c r="O140" s="3" t="s">
        <v>180</v>
      </c>
      <c r="P140" s="3" t="s">
        <v>842</v>
      </c>
      <c r="Q140" s="3" t="s">
        <v>315</v>
      </c>
      <c r="R140" s="3" t="s">
        <v>1064</v>
      </c>
      <c r="S140" s="3" t="s">
        <v>317</v>
      </c>
      <c r="T140" s="3" t="s">
        <v>318</v>
      </c>
      <c r="U140" s="3" t="s">
        <v>319</v>
      </c>
      <c r="V140" s="3" t="s">
        <v>320</v>
      </c>
      <c r="W140" s="3" t="s">
        <v>321</v>
      </c>
      <c r="X140" s="3" t="s">
        <v>97</v>
      </c>
      <c r="Y140" s="3" t="s">
        <v>322</v>
      </c>
      <c r="Z140" s="3" t="s">
        <v>90</v>
      </c>
      <c r="AA140" s="3" t="s">
        <v>1064</v>
      </c>
      <c r="AB140" s="3" t="s">
        <v>1064</v>
      </c>
      <c r="AC140" s="3" t="s">
        <v>99</v>
      </c>
      <c r="AD140" s="3" t="s">
        <v>188</v>
      </c>
      <c r="AE140" s="3" t="s">
        <v>101</v>
      </c>
      <c r="AF140" s="3" t="s">
        <v>90</v>
      </c>
    </row>
    <row r="141" spans="1:32" ht="45" customHeight="1" x14ac:dyDescent="0.25">
      <c r="A141" s="3" t="s">
        <v>1065</v>
      </c>
      <c r="B141" s="3" t="s">
        <v>78</v>
      </c>
      <c r="C141" s="3" t="s">
        <v>79</v>
      </c>
      <c r="D141" s="3" t="s">
        <v>80</v>
      </c>
      <c r="E141" s="3" t="s">
        <v>217</v>
      </c>
      <c r="F141" s="3" t="s">
        <v>82</v>
      </c>
      <c r="G141" s="3" t="s">
        <v>218</v>
      </c>
      <c r="H141" s="3" t="s">
        <v>219</v>
      </c>
      <c r="I141" s="3" t="s">
        <v>106</v>
      </c>
      <c r="J141" s="3" t="s">
        <v>220</v>
      </c>
      <c r="K141" s="3" t="s">
        <v>221</v>
      </c>
      <c r="L141" s="3" t="s">
        <v>222</v>
      </c>
      <c r="M141" s="3" t="s">
        <v>88</v>
      </c>
      <c r="N141" s="3" t="s">
        <v>223</v>
      </c>
      <c r="O141" s="3" t="s">
        <v>90</v>
      </c>
      <c r="P141" s="3" t="s">
        <v>224</v>
      </c>
      <c r="Q141" s="3" t="s">
        <v>91</v>
      </c>
      <c r="R141" s="3" t="s">
        <v>1066</v>
      </c>
      <c r="S141" s="3" t="s">
        <v>226</v>
      </c>
      <c r="T141" s="3" t="s">
        <v>94</v>
      </c>
      <c r="U141" s="3" t="s">
        <v>227</v>
      </c>
      <c r="V141" s="3" t="s">
        <v>90</v>
      </c>
      <c r="W141" s="3" t="s">
        <v>227</v>
      </c>
      <c r="X141" s="3" t="s">
        <v>97</v>
      </c>
      <c r="Y141" s="3" t="s">
        <v>98</v>
      </c>
      <c r="Z141" s="3" t="s">
        <v>90</v>
      </c>
      <c r="AA141" s="3" t="s">
        <v>1066</v>
      </c>
      <c r="AB141" s="3" t="s">
        <v>1066</v>
      </c>
      <c r="AC141" s="3" t="s">
        <v>99</v>
      </c>
      <c r="AD141" s="3" t="s">
        <v>170</v>
      </c>
      <c r="AE141" s="3" t="s">
        <v>101</v>
      </c>
      <c r="AF141" s="3" t="s">
        <v>90</v>
      </c>
    </row>
    <row r="142" spans="1:32" ht="45" customHeight="1" x14ac:dyDescent="0.25">
      <c r="A142" s="3" t="s">
        <v>1067</v>
      </c>
      <c r="B142" s="3" t="s">
        <v>78</v>
      </c>
      <c r="C142" s="3" t="s">
        <v>79</v>
      </c>
      <c r="D142" s="3" t="s">
        <v>80</v>
      </c>
      <c r="E142" s="3" t="s">
        <v>346</v>
      </c>
      <c r="F142" s="3" t="s">
        <v>82</v>
      </c>
      <c r="G142" s="3" t="s">
        <v>347</v>
      </c>
      <c r="H142" s="3" t="s">
        <v>348</v>
      </c>
      <c r="I142" s="3" t="s">
        <v>106</v>
      </c>
      <c r="J142" s="3" t="s">
        <v>349</v>
      </c>
      <c r="K142" s="3" t="s">
        <v>349</v>
      </c>
      <c r="L142" s="3" t="s">
        <v>350</v>
      </c>
      <c r="M142" s="3" t="s">
        <v>88</v>
      </c>
      <c r="N142" s="3" t="s">
        <v>351</v>
      </c>
      <c r="O142" s="3" t="s">
        <v>90</v>
      </c>
      <c r="P142" s="3" t="s">
        <v>351</v>
      </c>
      <c r="Q142" s="3" t="s">
        <v>352</v>
      </c>
      <c r="R142" s="3" t="s">
        <v>1068</v>
      </c>
      <c r="S142" s="3" t="s">
        <v>354</v>
      </c>
      <c r="T142" s="3" t="s">
        <v>236</v>
      </c>
      <c r="U142" s="3" t="s">
        <v>355</v>
      </c>
      <c r="V142" s="3" t="s">
        <v>90</v>
      </c>
      <c r="W142" s="3" t="s">
        <v>356</v>
      </c>
      <c r="X142" s="3" t="s">
        <v>97</v>
      </c>
      <c r="Y142" s="3" t="s">
        <v>357</v>
      </c>
      <c r="Z142" s="3" t="s">
        <v>90</v>
      </c>
      <c r="AA142" s="3" t="s">
        <v>1068</v>
      </c>
      <c r="AB142" s="3" t="s">
        <v>1068</v>
      </c>
      <c r="AC142" s="3" t="s">
        <v>99</v>
      </c>
      <c r="AD142" s="3" t="s">
        <v>116</v>
      </c>
      <c r="AE142" s="3" t="s">
        <v>101</v>
      </c>
      <c r="AF142" s="3" t="s">
        <v>90</v>
      </c>
    </row>
    <row r="143" spans="1:32" ht="45" customHeight="1" x14ac:dyDescent="0.25">
      <c r="A143" s="3" t="s">
        <v>1069</v>
      </c>
      <c r="B143" s="3" t="s">
        <v>78</v>
      </c>
      <c r="C143" s="3" t="s">
        <v>79</v>
      </c>
      <c r="D143" s="3" t="s">
        <v>80</v>
      </c>
      <c r="E143" s="3" t="s">
        <v>1070</v>
      </c>
      <c r="F143" s="3" t="s">
        <v>82</v>
      </c>
      <c r="G143" s="3" t="s">
        <v>1071</v>
      </c>
      <c r="H143" s="3" t="s">
        <v>1072</v>
      </c>
      <c r="I143" s="3" t="s">
        <v>106</v>
      </c>
      <c r="J143" s="3" t="s">
        <v>1073</v>
      </c>
      <c r="K143" s="3" t="s">
        <v>1074</v>
      </c>
      <c r="L143" s="3" t="s">
        <v>1075</v>
      </c>
      <c r="M143" s="3" t="s">
        <v>88</v>
      </c>
      <c r="N143" s="3" t="s">
        <v>306</v>
      </c>
      <c r="O143" s="3" t="s">
        <v>90</v>
      </c>
      <c r="P143" s="3" t="s">
        <v>306</v>
      </c>
      <c r="Q143" s="3" t="s">
        <v>91</v>
      </c>
      <c r="R143" s="3" t="s">
        <v>1076</v>
      </c>
      <c r="S143" s="3" t="s">
        <v>93</v>
      </c>
      <c r="T143" s="3" t="s">
        <v>94</v>
      </c>
      <c r="U143" s="3" t="s">
        <v>1077</v>
      </c>
      <c r="V143" s="3" t="s">
        <v>90</v>
      </c>
      <c r="W143" s="3" t="s">
        <v>96</v>
      </c>
      <c r="X143" s="3" t="s">
        <v>97</v>
      </c>
      <c r="Y143" s="3" t="s">
        <v>98</v>
      </c>
      <c r="Z143" s="3" t="s">
        <v>90</v>
      </c>
      <c r="AA143" s="3" t="s">
        <v>1076</v>
      </c>
      <c r="AB143" s="3" t="s">
        <v>1076</v>
      </c>
      <c r="AC143" s="3" t="s">
        <v>99</v>
      </c>
      <c r="AD143" s="3" t="s">
        <v>170</v>
      </c>
      <c r="AE143" s="3" t="s">
        <v>101</v>
      </c>
      <c r="AF143" s="3" t="s">
        <v>90</v>
      </c>
    </row>
    <row r="144" spans="1:32" ht="45" customHeight="1" x14ac:dyDescent="0.25">
      <c r="A144" s="3" t="s">
        <v>1078</v>
      </c>
      <c r="B144" s="3" t="s">
        <v>78</v>
      </c>
      <c r="C144" s="3" t="s">
        <v>79</v>
      </c>
      <c r="D144" s="3" t="s">
        <v>80</v>
      </c>
      <c r="E144" s="3" t="s">
        <v>1079</v>
      </c>
      <c r="F144" s="3" t="s">
        <v>82</v>
      </c>
      <c r="G144" s="3" t="s">
        <v>1080</v>
      </c>
      <c r="H144" s="3" t="s">
        <v>1081</v>
      </c>
      <c r="I144" s="3" t="s">
        <v>106</v>
      </c>
      <c r="J144" s="3" t="s">
        <v>1082</v>
      </c>
      <c r="K144" s="3" t="s">
        <v>1083</v>
      </c>
      <c r="L144" s="3" t="s">
        <v>1084</v>
      </c>
      <c r="M144" s="3" t="s">
        <v>88</v>
      </c>
      <c r="N144" s="3" t="s">
        <v>164</v>
      </c>
      <c r="O144" s="3" t="s">
        <v>90</v>
      </c>
      <c r="P144" s="3" t="s">
        <v>164</v>
      </c>
      <c r="Q144" s="3" t="s">
        <v>91</v>
      </c>
      <c r="R144" s="3" t="s">
        <v>1085</v>
      </c>
      <c r="S144" s="3" t="s">
        <v>93</v>
      </c>
      <c r="T144" s="3" t="s">
        <v>94</v>
      </c>
      <c r="U144" s="3" t="s">
        <v>95</v>
      </c>
      <c r="V144" s="3" t="s">
        <v>90</v>
      </c>
      <c r="W144" s="3" t="s">
        <v>1086</v>
      </c>
      <c r="X144" s="3" t="s">
        <v>97</v>
      </c>
      <c r="Y144" s="3" t="s">
        <v>98</v>
      </c>
      <c r="Z144" s="3" t="s">
        <v>90</v>
      </c>
      <c r="AA144" s="3" t="s">
        <v>1085</v>
      </c>
      <c r="AB144" s="3" t="s">
        <v>1085</v>
      </c>
      <c r="AC144" s="3" t="s">
        <v>99</v>
      </c>
      <c r="AD144" s="3" t="s">
        <v>170</v>
      </c>
      <c r="AE144" s="3" t="s">
        <v>101</v>
      </c>
      <c r="AF144" s="3" t="s">
        <v>90</v>
      </c>
    </row>
    <row r="145" spans="1:32" ht="45" customHeight="1" x14ac:dyDescent="0.25">
      <c r="A145" s="3" t="s">
        <v>1087</v>
      </c>
      <c r="B145" s="3" t="s">
        <v>78</v>
      </c>
      <c r="C145" s="3" t="s">
        <v>79</v>
      </c>
      <c r="D145" s="3" t="s">
        <v>80</v>
      </c>
      <c r="E145" s="3" t="s">
        <v>1088</v>
      </c>
      <c r="F145" s="3" t="s">
        <v>82</v>
      </c>
      <c r="G145" s="3" t="s">
        <v>255</v>
      </c>
      <c r="H145" s="3" t="s">
        <v>1089</v>
      </c>
      <c r="I145" s="3" t="s">
        <v>106</v>
      </c>
      <c r="J145" s="3" t="s">
        <v>473</v>
      </c>
      <c r="K145" s="3" t="s">
        <v>473</v>
      </c>
      <c r="L145" s="3" t="s">
        <v>474</v>
      </c>
      <c r="M145" s="3" t="s">
        <v>88</v>
      </c>
      <c r="N145" s="3" t="s">
        <v>475</v>
      </c>
      <c r="O145" s="3" t="s">
        <v>90</v>
      </c>
      <c r="P145" s="3" t="s">
        <v>475</v>
      </c>
      <c r="Q145" s="3" t="s">
        <v>208</v>
      </c>
      <c r="R145" s="3" t="s">
        <v>1090</v>
      </c>
      <c r="S145" s="3" t="s">
        <v>210</v>
      </c>
      <c r="T145" s="3" t="s">
        <v>211</v>
      </c>
      <c r="U145" s="3" t="s">
        <v>212</v>
      </c>
      <c r="V145" s="3" t="s">
        <v>90</v>
      </c>
      <c r="W145" s="3" t="s">
        <v>213</v>
      </c>
      <c r="X145" s="3" t="s">
        <v>97</v>
      </c>
      <c r="Y145" s="3" t="s">
        <v>214</v>
      </c>
      <c r="Z145" s="3" t="s">
        <v>90</v>
      </c>
      <c r="AA145" s="3" t="s">
        <v>1090</v>
      </c>
      <c r="AB145" s="3" t="s">
        <v>1090</v>
      </c>
      <c r="AC145" s="3" t="s">
        <v>99</v>
      </c>
      <c r="AD145" s="3" t="s">
        <v>215</v>
      </c>
      <c r="AE145" s="3" t="s">
        <v>101</v>
      </c>
      <c r="AF145" s="3" t="s">
        <v>90</v>
      </c>
    </row>
    <row r="146" spans="1:32" ht="45" customHeight="1" x14ac:dyDescent="0.25">
      <c r="A146" s="3" t="s">
        <v>1091</v>
      </c>
      <c r="B146" s="3" t="s">
        <v>78</v>
      </c>
      <c r="C146" s="3" t="s">
        <v>79</v>
      </c>
      <c r="D146" s="3" t="s">
        <v>80</v>
      </c>
      <c r="E146" s="3" t="s">
        <v>1092</v>
      </c>
      <c r="F146" s="3" t="s">
        <v>82</v>
      </c>
      <c r="G146" s="3" t="s">
        <v>204</v>
      </c>
      <c r="H146" s="3" t="s">
        <v>1093</v>
      </c>
      <c r="I146" s="3" t="s">
        <v>106</v>
      </c>
      <c r="J146" s="3" t="s">
        <v>1094</v>
      </c>
      <c r="K146" s="3" t="s">
        <v>1094</v>
      </c>
      <c r="L146" s="3" t="s">
        <v>474</v>
      </c>
      <c r="M146" s="3" t="s">
        <v>88</v>
      </c>
      <c r="N146" s="3" t="s">
        <v>1095</v>
      </c>
      <c r="O146" s="3" t="s">
        <v>90</v>
      </c>
      <c r="P146" s="3" t="s">
        <v>1095</v>
      </c>
      <c r="Q146" s="3" t="s">
        <v>208</v>
      </c>
      <c r="R146" s="3" t="s">
        <v>1096</v>
      </c>
      <c r="S146" s="3" t="s">
        <v>1097</v>
      </c>
      <c r="T146" s="3" t="s">
        <v>236</v>
      </c>
      <c r="U146" s="3" t="s">
        <v>1098</v>
      </c>
      <c r="V146" s="3" t="s">
        <v>90</v>
      </c>
      <c r="W146" s="3" t="s">
        <v>1099</v>
      </c>
      <c r="X146" s="3" t="s">
        <v>97</v>
      </c>
      <c r="Y146" s="3" t="s">
        <v>98</v>
      </c>
      <c r="Z146" s="3" t="s">
        <v>90</v>
      </c>
      <c r="AA146" s="3" t="s">
        <v>1096</v>
      </c>
      <c r="AB146" s="3" t="s">
        <v>1096</v>
      </c>
      <c r="AC146" s="3" t="s">
        <v>99</v>
      </c>
      <c r="AD146" s="3" t="s">
        <v>215</v>
      </c>
      <c r="AE146" s="3" t="s">
        <v>101</v>
      </c>
      <c r="AF146" s="3" t="s">
        <v>90</v>
      </c>
    </row>
    <row r="147" spans="1:32" ht="45" customHeight="1" x14ac:dyDescent="0.25">
      <c r="A147" s="3" t="s">
        <v>1100</v>
      </c>
      <c r="B147" s="3" t="s">
        <v>78</v>
      </c>
      <c r="C147" s="3" t="s">
        <v>79</v>
      </c>
      <c r="D147" s="3" t="s">
        <v>80</v>
      </c>
      <c r="E147" s="3" t="s">
        <v>1101</v>
      </c>
      <c r="F147" s="3" t="s">
        <v>82</v>
      </c>
      <c r="G147" s="3" t="s">
        <v>1102</v>
      </c>
      <c r="H147" s="3" t="s">
        <v>1103</v>
      </c>
      <c r="I147" s="3" t="s">
        <v>106</v>
      </c>
      <c r="J147" s="3" t="s">
        <v>1104</v>
      </c>
      <c r="K147" s="3" t="s">
        <v>1104</v>
      </c>
      <c r="L147" s="3" t="s">
        <v>1105</v>
      </c>
      <c r="M147" s="3" t="s">
        <v>88</v>
      </c>
      <c r="N147" s="3" t="s">
        <v>1106</v>
      </c>
      <c r="O147" s="3" t="s">
        <v>90</v>
      </c>
      <c r="P147" s="3" t="s">
        <v>1106</v>
      </c>
      <c r="Q147" s="3" t="s">
        <v>91</v>
      </c>
      <c r="R147" s="3" t="s">
        <v>1107</v>
      </c>
      <c r="S147" s="3" t="s">
        <v>1108</v>
      </c>
      <c r="T147" s="3" t="s">
        <v>94</v>
      </c>
      <c r="U147" s="3" t="s">
        <v>113</v>
      </c>
      <c r="V147" s="3" t="s">
        <v>90</v>
      </c>
      <c r="W147" s="3" t="s">
        <v>535</v>
      </c>
      <c r="X147" s="3" t="s">
        <v>97</v>
      </c>
      <c r="Y147" s="3" t="s">
        <v>98</v>
      </c>
      <c r="Z147" s="3" t="s">
        <v>90</v>
      </c>
      <c r="AA147" s="3" t="s">
        <v>1107</v>
      </c>
      <c r="AB147" s="3" t="s">
        <v>1107</v>
      </c>
      <c r="AC147" s="3" t="s">
        <v>99</v>
      </c>
      <c r="AD147" s="3" t="s">
        <v>116</v>
      </c>
      <c r="AE147" s="3" t="s">
        <v>101</v>
      </c>
      <c r="AF147" s="3" t="s">
        <v>90</v>
      </c>
    </row>
    <row r="148" spans="1:32" ht="45" customHeight="1" x14ac:dyDescent="0.25">
      <c r="A148" s="3" t="s">
        <v>1109</v>
      </c>
      <c r="B148" s="3" t="s">
        <v>78</v>
      </c>
      <c r="C148" s="3" t="s">
        <v>79</v>
      </c>
      <c r="D148" s="3" t="s">
        <v>80</v>
      </c>
      <c r="E148" s="3" t="s">
        <v>1110</v>
      </c>
      <c r="F148" s="3" t="s">
        <v>82</v>
      </c>
      <c r="G148" s="3" t="s">
        <v>1111</v>
      </c>
      <c r="H148" s="3" t="s">
        <v>1112</v>
      </c>
      <c r="I148" s="3" t="s">
        <v>106</v>
      </c>
      <c r="J148" s="3" t="s">
        <v>395</v>
      </c>
      <c r="K148" s="3" t="s">
        <v>395</v>
      </c>
      <c r="L148" s="3" t="s">
        <v>150</v>
      </c>
      <c r="M148" s="3" t="s">
        <v>88</v>
      </c>
      <c r="N148" s="3" t="s">
        <v>151</v>
      </c>
      <c r="O148" s="3" t="s">
        <v>90</v>
      </c>
      <c r="P148" s="3" t="s">
        <v>151</v>
      </c>
      <c r="Q148" s="3" t="s">
        <v>91</v>
      </c>
      <c r="R148" s="3" t="s">
        <v>1113</v>
      </c>
      <c r="S148" s="3" t="s">
        <v>153</v>
      </c>
      <c r="T148" s="3" t="s">
        <v>154</v>
      </c>
      <c r="U148" s="3" t="s">
        <v>155</v>
      </c>
      <c r="V148" s="3" t="s">
        <v>90</v>
      </c>
      <c r="W148" s="3" t="s">
        <v>156</v>
      </c>
      <c r="X148" s="3" t="s">
        <v>97</v>
      </c>
      <c r="Y148" s="3" t="s">
        <v>98</v>
      </c>
      <c r="Z148" s="3" t="s">
        <v>90</v>
      </c>
      <c r="AA148" s="3" t="s">
        <v>1113</v>
      </c>
      <c r="AB148" s="3" t="s">
        <v>1113</v>
      </c>
      <c r="AC148" s="3" t="s">
        <v>99</v>
      </c>
      <c r="AD148" s="3" t="s">
        <v>157</v>
      </c>
      <c r="AE148" s="3" t="s">
        <v>101</v>
      </c>
      <c r="AF148" s="3" t="s">
        <v>90</v>
      </c>
    </row>
    <row r="149" spans="1:32" ht="45" customHeight="1" x14ac:dyDescent="0.25">
      <c r="A149" s="3" t="s">
        <v>1114</v>
      </c>
      <c r="B149" s="3" t="s">
        <v>78</v>
      </c>
      <c r="C149" s="3" t="s">
        <v>79</v>
      </c>
      <c r="D149" s="3" t="s">
        <v>80</v>
      </c>
      <c r="E149" s="3" t="s">
        <v>672</v>
      </c>
      <c r="F149" s="3" t="s">
        <v>82</v>
      </c>
      <c r="G149" s="3" t="s">
        <v>673</v>
      </c>
      <c r="H149" s="3" t="s">
        <v>674</v>
      </c>
      <c r="I149" s="3" t="s">
        <v>106</v>
      </c>
      <c r="J149" s="3" t="s">
        <v>675</v>
      </c>
      <c r="K149" s="3" t="s">
        <v>675</v>
      </c>
      <c r="L149" s="3" t="s">
        <v>150</v>
      </c>
      <c r="M149" s="3" t="s">
        <v>88</v>
      </c>
      <c r="N149" s="3" t="s">
        <v>151</v>
      </c>
      <c r="O149" s="3" t="s">
        <v>90</v>
      </c>
      <c r="P149" s="3" t="s">
        <v>151</v>
      </c>
      <c r="Q149" s="3" t="s">
        <v>91</v>
      </c>
      <c r="R149" s="3" t="s">
        <v>1115</v>
      </c>
      <c r="S149" s="3" t="s">
        <v>153</v>
      </c>
      <c r="T149" s="3" t="s">
        <v>154</v>
      </c>
      <c r="U149" s="3" t="s">
        <v>677</v>
      </c>
      <c r="V149" s="3" t="s">
        <v>90</v>
      </c>
      <c r="W149" s="3" t="s">
        <v>156</v>
      </c>
      <c r="X149" s="3" t="s">
        <v>97</v>
      </c>
      <c r="Y149" s="3" t="s">
        <v>98</v>
      </c>
      <c r="Z149" s="3" t="s">
        <v>90</v>
      </c>
      <c r="AA149" s="3" t="s">
        <v>1115</v>
      </c>
      <c r="AB149" s="3" t="s">
        <v>1115</v>
      </c>
      <c r="AC149" s="3" t="s">
        <v>99</v>
      </c>
      <c r="AD149" s="3" t="s">
        <v>157</v>
      </c>
      <c r="AE149" s="3" t="s">
        <v>101</v>
      </c>
      <c r="AF149" s="3" t="s">
        <v>90</v>
      </c>
    </row>
    <row r="150" spans="1:32" ht="45" customHeight="1" x14ac:dyDescent="0.25">
      <c r="A150" s="3" t="s">
        <v>1116</v>
      </c>
      <c r="B150" s="3" t="s">
        <v>78</v>
      </c>
      <c r="C150" s="3" t="s">
        <v>79</v>
      </c>
      <c r="D150" s="3" t="s">
        <v>80</v>
      </c>
      <c r="E150" s="3" t="s">
        <v>917</v>
      </c>
      <c r="F150" s="3" t="s">
        <v>82</v>
      </c>
      <c r="G150" s="3" t="s">
        <v>918</v>
      </c>
      <c r="H150" s="3" t="s">
        <v>919</v>
      </c>
      <c r="I150" s="3" t="s">
        <v>106</v>
      </c>
      <c r="J150" s="3" t="s">
        <v>920</v>
      </c>
      <c r="K150" s="3" t="s">
        <v>920</v>
      </c>
      <c r="L150" s="3" t="s">
        <v>921</v>
      </c>
      <c r="M150" s="3" t="s">
        <v>88</v>
      </c>
      <c r="N150" s="3" t="s">
        <v>922</v>
      </c>
      <c r="O150" s="3" t="s">
        <v>90</v>
      </c>
      <c r="P150" s="3" t="s">
        <v>922</v>
      </c>
      <c r="Q150" s="3" t="s">
        <v>110</v>
      </c>
      <c r="R150" s="3" t="s">
        <v>1117</v>
      </c>
      <c r="S150" s="3" t="s">
        <v>924</v>
      </c>
      <c r="T150" s="3" t="s">
        <v>94</v>
      </c>
      <c r="U150" s="3" t="s">
        <v>925</v>
      </c>
      <c r="V150" s="3" t="s">
        <v>90</v>
      </c>
      <c r="W150" s="3" t="s">
        <v>608</v>
      </c>
      <c r="X150" s="3" t="s">
        <v>97</v>
      </c>
      <c r="Y150" s="3" t="s">
        <v>98</v>
      </c>
      <c r="Z150" s="3" t="s">
        <v>90</v>
      </c>
      <c r="AA150" s="3" t="s">
        <v>1117</v>
      </c>
      <c r="AB150" s="3" t="s">
        <v>1117</v>
      </c>
      <c r="AC150" s="3" t="s">
        <v>99</v>
      </c>
      <c r="AD150" s="3" t="s">
        <v>116</v>
      </c>
      <c r="AE150" s="3" t="s">
        <v>101</v>
      </c>
      <c r="AF150" s="3" t="s">
        <v>90</v>
      </c>
    </row>
    <row r="151" spans="1:32" ht="45" customHeight="1" x14ac:dyDescent="0.25">
      <c r="A151" s="3" t="s">
        <v>1118</v>
      </c>
      <c r="B151" s="3" t="s">
        <v>78</v>
      </c>
      <c r="C151" s="3" t="s">
        <v>79</v>
      </c>
      <c r="D151" s="3" t="s">
        <v>80</v>
      </c>
      <c r="E151" s="3" t="s">
        <v>927</v>
      </c>
      <c r="F151" s="3" t="s">
        <v>82</v>
      </c>
      <c r="G151" s="3" t="s">
        <v>928</v>
      </c>
      <c r="H151" s="3" t="s">
        <v>929</v>
      </c>
      <c r="I151" s="3" t="s">
        <v>106</v>
      </c>
      <c r="J151" s="3" t="s">
        <v>930</v>
      </c>
      <c r="K151" s="3" t="s">
        <v>930</v>
      </c>
      <c r="L151" s="3" t="s">
        <v>931</v>
      </c>
      <c r="M151" s="3" t="s">
        <v>88</v>
      </c>
      <c r="N151" s="3" t="s">
        <v>932</v>
      </c>
      <c r="O151" s="3" t="s">
        <v>90</v>
      </c>
      <c r="P151" s="3" t="s">
        <v>932</v>
      </c>
      <c r="Q151" s="3" t="s">
        <v>933</v>
      </c>
      <c r="R151" s="3" t="s">
        <v>1119</v>
      </c>
      <c r="S151" s="3" t="s">
        <v>928</v>
      </c>
      <c r="T151" s="3" t="s">
        <v>94</v>
      </c>
      <c r="U151" s="3" t="s">
        <v>114</v>
      </c>
      <c r="V151" s="3" t="s">
        <v>90</v>
      </c>
      <c r="W151" s="3" t="s">
        <v>608</v>
      </c>
      <c r="X151" s="3" t="s">
        <v>97</v>
      </c>
      <c r="Y151" s="3" t="s">
        <v>935</v>
      </c>
      <c r="Z151" s="3" t="s">
        <v>90</v>
      </c>
      <c r="AA151" s="3" t="s">
        <v>1119</v>
      </c>
      <c r="AB151" s="3" t="s">
        <v>1119</v>
      </c>
      <c r="AC151" s="3" t="s">
        <v>99</v>
      </c>
      <c r="AD151" s="3" t="s">
        <v>116</v>
      </c>
      <c r="AE151" s="3" t="s">
        <v>101</v>
      </c>
      <c r="AF151" s="3" t="s">
        <v>90</v>
      </c>
    </row>
    <row r="152" spans="1:32" ht="45" customHeight="1" x14ac:dyDescent="0.25">
      <c r="A152" s="3" t="s">
        <v>1120</v>
      </c>
      <c r="B152" s="3" t="s">
        <v>78</v>
      </c>
      <c r="C152" s="3" t="s">
        <v>79</v>
      </c>
      <c r="D152" s="3" t="s">
        <v>80</v>
      </c>
      <c r="E152" s="3" t="s">
        <v>632</v>
      </c>
      <c r="F152" s="3" t="s">
        <v>82</v>
      </c>
      <c r="G152" s="3" t="s">
        <v>633</v>
      </c>
      <c r="H152" s="3" t="s">
        <v>634</v>
      </c>
      <c r="I152" s="3" t="s">
        <v>106</v>
      </c>
      <c r="J152" s="3" t="s">
        <v>635</v>
      </c>
      <c r="K152" s="3" t="s">
        <v>635</v>
      </c>
      <c r="L152" s="3" t="s">
        <v>636</v>
      </c>
      <c r="M152" s="3" t="s">
        <v>88</v>
      </c>
      <c r="N152" s="3" t="s">
        <v>616</v>
      </c>
      <c r="O152" s="3" t="s">
        <v>90</v>
      </c>
      <c r="P152" s="3" t="s">
        <v>616</v>
      </c>
      <c r="Q152" s="3" t="s">
        <v>110</v>
      </c>
      <c r="R152" s="3" t="s">
        <v>1121</v>
      </c>
      <c r="S152" s="3" t="s">
        <v>638</v>
      </c>
      <c r="T152" s="3" t="s">
        <v>94</v>
      </c>
      <c r="U152" s="3" t="s">
        <v>114</v>
      </c>
      <c r="V152" s="3" t="s">
        <v>90</v>
      </c>
      <c r="W152" s="3" t="s">
        <v>608</v>
      </c>
      <c r="X152" s="3" t="s">
        <v>97</v>
      </c>
      <c r="Y152" s="3" t="s">
        <v>639</v>
      </c>
      <c r="Z152" s="3" t="s">
        <v>90</v>
      </c>
      <c r="AA152" s="3" t="s">
        <v>1121</v>
      </c>
      <c r="AB152" s="3" t="s">
        <v>1121</v>
      </c>
      <c r="AC152" s="3" t="s">
        <v>99</v>
      </c>
      <c r="AD152" s="3" t="s">
        <v>116</v>
      </c>
      <c r="AE152" s="3" t="s">
        <v>101</v>
      </c>
      <c r="AF152" s="3" t="s">
        <v>90</v>
      </c>
    </row>
    <row r="153" spans="1:32" ht="45" customHeight="1" x14ac:dyDescent="0.25">
      <c r="A153" s="3" t="s">
        <v>1122</v>
      </c>
      <c r="B153" s="3" t="s">
        <v>78</v>
      </c>
      <c r="C153" s="3" t="s">
        <v>79</v>
      </c>
      <c r="D153" s="3" t="s">
        <v>80</v>
      </c>
      <c r="E153" s="3" t="s">
        <v>750</v>
      </c>
      <c r="F153" s="3" t="s">
        <v>82</v>
      </c>
      <c r="G153" s="3" t="s">
        <v>751</v>
      </c>
      <c r="H153" s="3" t="s">
        <v>752</v>
      </c>
      <c r="I153" s="3" t="s">
        <v>106</v>
      </c>
      <c r="J153" s="3" t="s">
        <v>753</v>
      </c>
      <c r="K153" s="3" t="s">
        <v>753</v>
      </c>
      <c r="L153" s="3" t="s">
        <v>754</v>
      </c>
      <c r="M153" s="3" t="s">
        <v>88</v>
      </c>
      <c r="N153" s="3" t="s">
        <v>490</v>
      </c>
      <c r="O153" s="3" t="s">
        <v>90</v>
      </c>
      <c r="P153" s="3" t="s">
        <v>490</v>
      </c>
      <c r="Q153" s="3" t="s">
        <v>247</v>
      </c>
      <c r="R153" s="3" t="s">
        <v>1123</v>
      </c>
      <c r="S153" s="3" t="s">
        <v>756</v>
      </c>
      <c r="T153" s="3" t="s">
        <v>94</v>
      </c>
      <c r="U153" s="3" t="s">
        <v>757</v>
      </c>
      <c r="V153" s="3" t="s">
        <v>90</v>
      </c>
      <c r="W153" s="3" t="s">
        <v>494</v>
      </c>
      <c r="X153" s="3" t="s">
        <v>251</v>
      </c>
      <c r="Y153" s="3" t="s">
        <v>98</v>
      </c>
      <c r="Z153" s="3" t="s">
        <v>90</v>
      </c>
      <c r="AA153" s="3" t="s">
        <v>1123</v>
      </c>
      <c r="AB153" s="3" t="s">
        <v>1123</v>
      </c>
      <c r="AC153" s="3" t="s">
        <v>99</v>
      </c>
      <c r="AD153" s="3" t="s">
        <v>252</v>
      </c>
      <c r="AE153" s="3" t="s">
        <v>101</v>
      </c>
      <c r="AF153" s="3" t="s">
        <v>90</v>
      </c>
    </row>
    <row r="154" spans="1:32" ht="45" customHeight="1" x14ac:dyDescent="0.25">
      <c r="A154" s="3" t="s">
        <v>1124</v>
      </c>
      <c r="B154" s="3" t="s">
        <v>78</v>
      </c>
      <c r="C154" s="3" t="s">
        <v>79</v>
      </c>
      <c r="D154" s="3" t="s">
        <v>80</v>
      </c>
      <c r="E154" s="3" t="s">
        <v>830</v>
      </c>
      <c r="F154" s="3" t="s">
        <v>82</v>
      </c>
      <c r="G154" s="3" t="s">
        <v>831</v>
      </c>
      <c r="H154" s="3" t="s">
        <v>832</v>
      </c>
      <c r="I154" s="3" t="s">
        <v>106</v>
      </c>
      <c r="J154" s="3" t="s">
        <v>833</v>
      </c>
      <c r="K154" s="3" t="s">
        <v>453</v>
      </c>
      <c r="L154" s="3" t="s">
        <v>222</v>
      </c>
      <c r="M154" s="3" t="s">
        <v>88</v>
      </c>
      <c r="N154" s="3" t="s">
        <v>223</v>
      </c>
      <c r="O154" s="3" t="s">
        <v>90</v>
      </c>
      <c r="P154" s="3" t="s">
        <v>223</v>
      </c>
      <c r="Q154" s="3" t="s">
        <v>834</v>
      </c>
      <c r="R154" s="3" t="s">
        <v>1125</v>
      </c>
      <c r="S154" s="3" t="s">
        <v>93</v>
      </c>
      <c r="T154" s="3" t="s">
        <v>94</v>
      </c>
      <c r="U154" s="3" t="s">
        <v>95</v>
      </c>
      <c r="V154" s="3" t="s">
        <v>90</v>
      </c>
      <c r="W154" s="3" t="s">
        <v>96</v>
      </c>
      <c r="X154" s="3" t="s">
        <v>97</v>
      </c>
      <c r="Y154" s="3" t="s">
        <v>98</v>
      </c>
      <c r="Z154" s="3" t="s">
        <v>90</v>
      </c>
      <c r="AA154" s="3" t="s">
        <v>1125</v>
      </c>
      <c r="AB154" s="3" t="s">
        <v>1125</v>
      </c>
      <c r="AC154" s="3" t="s">
        <v>99</v>
      </c>
      <c r="AD154" s="3" t="s">
        <v>170</v>
      </c>
      <c r="AE154" s="3" t="s">
        <v>101</v>
      </c>
      <c r="AF154" s="3" t="s">
        <v>90</v>
      </c>
    </row>
    <row r="155" spans="1:32" ht="45" customHeight="1" x14ac:dyDescent="0.25">
      <c r="A155" s="3" t="s">
        <v>1126</v>
      </c>
      <c r="B155" s="3" t="s">
        <v>78</v>
      </c>
      <c r="C155" s="3" t="s">
        <v>79</v>
      </c>
      <c r="D155" s="3" t="s">
        <v>80</v>
      </c>
      <c r="E155" s="3" t="s">
        <v>897</v>
      </c>
      <c r="F155" s="3" t="s">
        <v>82</v>
      </c>
      <c r="G155" s="3" t="s">
        <v>898</v>
      </c>
      <c r="H155" s="3" t="s">
        <v>596</v>
      </c>
      <c r="I155" s="3" t="s">
        <v>106</v>
      </c>
      <c r="J155" s="3" t="s">
        <v>899</v>
      </c>
      <c r="K155" s="3" t="s">
        <v>900</v>
      </c>
      <c r="L155" s="3" t="s">
        <v>901</v>
      </c>
      <c r="M155" s="3" t="s">
        <v>88</v>
      </c>
      <c r="N155" s="3" t="s">
        <v>902</v>
      </c>
      <c r="O155" s="3" t="s">
        <v>90</v>
      </c>
      <c r="P155" s="3" t="s">
        <v>902</v>
      </c>
      <c r="Q155" s="3" t="s">
        <v>594</v>
      </c>
      <c r="R155" s="3" t="s">
        <v>1127</v>
      </c>
      <c r="S155" s="3" t="s">
        <v>596</v>
      </c>
      <c r="T155" s="3" t="s">
        <v>597</v>
      </c>
      <c r="U155" s="3" t="s">
        <v>598</v>
      </c>
      <c r="V155" s="3" t="s">
        <v>90</v>
      </c>
      <c r="W155" s="3" t="s">
        <v>599</v>
      </c>
      <c r="X155" s="3" t="s">
        <v>97</v>
      </c>
      <c r="Y155" s="3" t="s">
        <v>98</v>
      </c>
      <c r="Z155" s="3" t="s">
        <v>90</v>
      </c>
      <c r="AA155" s="3" t="s">
        <v>1127</v>
      </c>
      <c r="AB155" s="3" t="s">
        <v>1127</v>
      </c>
      <c r="AC155" s="3" t="s">
        <v>99</v>
      </c>
      <c r="AD155" s="3" t="s">
        <v>188</v>
      </c>
      <c r="AE155" s="3" t="s">
        <v>101</v>
      </c>
      <c r="AF155" s="3" t="s">
        <v>90</v>
      </c>
    </row>
    <row r="156" spans="1:32" ht="45" customHeight="1" x14ac:dyDescent="0.25">
      <c r="A156" s="3" t="s">
        <v>1128</v>
      </c>
      <c r="B156" s="3" t="s">
        <v>78</v>
      </c>
      <c r="C156" s="3" t="s">
        <v>79</v>
      </c>
      <c r="D156" s="3" t="s">
        <v>80</v>
      </c>
      <c r="E156" s="3" t="s">
        <v>359</v>
      </c>
      <c r="F156" s="3" t="s">
        <v>82</v>
      </c>
      <c r="G156" s="3" t="s">
        <v>360</v>
      </c>
      <c r="H156" s="3" t="s">
        <v>361</v>
      </c>
      <c r="I156" s="3" t="s">
        <v>106</v>
      </c>
      <c r="J156" s="3" t="s">
        <v>362</v>
      </c>
      <c r="K156" s="3" t="s">
        <v>362</v>
      </c>
      <c r="L156" s="3" t="s">
        <v>363</v>
      </c>
      <c r="M156" s="3" t="s">
        <v>88</v>
      </c>
      <c r="N156" s="3" t="s">
        <v>234</v>
      </c>
      <c r="O156" s="3" t="s">
        <v>90</v>
      </c>
      <c r="P156" s="3" t="s">
        <v>234</v>
      </c>
      <c r="Q156" s="3" t="s">
        <v>197</v>
      </c>
      <c r="R156" s="3" t="s">
        <v>1129</v>
      </c>
      <c r="S156" s="3" t="s">
        <v>199</v>
      </c>
      <c r="T156" s="3" t="s">
        <v>200</v>
      </c>
      <c r="U156" s="3" t="s">
        <v>186</v>
      </c>
      <c r="V156" s="3" t="s">
        <v>200</v>
      </c>
      <c r="W156" s="3" t="s">
        <v>186</v>
      </c>
      <c r="X156" s="3" t="s">
        <v>97</v>
      </c>
      <c r="Y156" s="3" t="s">
        <v>98</v>
      </c>
      <c r="Z156" s="3" t="s">
        <v>90</v>
      </c>
      <c r="AA156" s="3" t="s">
        <v>1129</v>
      </c>
      <c r="AB156" s="3" t="s">
        <v>1129</v>
      </c>
      <c r="AC156" s="3" t="s">
        <v>99</v>
      </c>
      <c r="AD156" s="3" t="s">
        <v>365</v>
      </c>
      <c r="AE156" s="3" t="s">
        <v>101</v>
      </c>
      <c r="AF156" s="3" t="s">
        <v>90</v>
      </c>
    </row>
    <row r="157" spans="1:32" ht="45" customHeight="1" x14ac:dyDescent="0.25">
      <c r="A157" s="3" t="s">
        <v>1130</v>
      </c>
      <c r="B157" s="3" t="s">
        <v>78</v>
      </c>
      <c r="C157" s="3" t="s">
        <v>79</v>
      </c>
      <c r="D157" s="3" t="s">
        <v>80</v>
      </c>
      <c r="E157" s="3" t="s">
        <v>466</v>
      </c>
      <c r="F157" s="3" t="s">
        <v>82</v>
      </c>
      <c r="G157" s="3" t="s">
        <v>467</v>
      </c>
      <c r="H157" s="3" t="s">
        <v>468</v>
      </c>
      <c r="I157" s="3" t="s">
        <v>106</v>
      </c>
      <c r="J157" s="3" t="s">
        <v>469</v>
      </c>
      <c r="K157" s="3" t="s">
        <v>469</v>
      </c>
      <c r="L157" s="3" t="s">
        <v>363</v>
      </c>
      <c r="M157" s="3" t="s">
        <v>88</v>
      </c>
      <c r="N157" s="3" t="s">
        <v>234</v>
      </c>
      <c r="O157" s="3" t="s">
        <v>90</v>
      </c>
      <c r="P157" s="3" t="s">
        <v>234</v>
      </c>
      <c r="Q157" s="3" t="s">
        <v>197</v>
      </c>
      <c r="R157" s="3" t="s">
        <v>1131</v>
      </c>
      <c r="S157" s="3" t="s">
        <v>199</v>
      </c>
      <c r="T157" s="3" t="s">
        <v>200</v>
      </c>
      <c r="U157" s="3" t="s">
        <v>186</v>
      </c>
      <c r="V157" s="3" t="s">
        <v>200</v>
      </c>
      <c r="W157" s="3" t="s">
        <v>186</v>
      </c>
      <c r="X157" s="3" t="s">
        <v>97</v>
      </c>
      <c r="Y157" s="3" t="s">
        <v>98</v>
      </c>
      <c r="Z157" s="3" t="s">
        <v>90</v>
      </c>
      <c r="AA157" s="3" t="s">
        <v>1131</v>
      </c>
      <c r="AB157" s="3" t="s">
        <v>1131</v>
      </c>
      <c r="AC157" s="3" t="s">
        <v>99</v>
      </c>
      <c r="AD157" s="3" t="s">
        <v>365</v>
      </c>
      <c r="AE157" s="3" t="s">
        <v>101</v>
      </c>
      <c r="AF157" s="3" t="s">
        <v>90</v>
      </c>
    </row>
    <row r="158" spans="1:32" ht="45" customHeight="1" x14ac:dyDescent="0.25">
      <c r="A158" s="3" t="s">
        <v>1132</v>
      </c>
      <c r="B158" s="3" t="s">
        <v>78</v>
      </c>
      <c r="C158" s="3" t="s">
        <v>79</v>
      </c>
      <c r="D158" s="3" t="s">
        <v>80</v>
      </c>
      <c r="E158" s="3" t="s">
        <v>1133</v>
      </c>
      <c r="F158" s="3" t="s">
        <v>82</v>
      </c>
      <c r="G158" s="3" t="s">
        <v>1134</v>
      </c>
      <c r="H158" s="3" t="s">
        <v>1135</v>
      </c>
      <c r="I158" s="3" t="s">
        <v>106</v>
      </c>
      <c r="J158" s="3" t="s">
        <v>1136</v>
      </c>
      <c r="K158" s="3" t="s">
        <v>1137</v>
      </c>
      <c r="L158" s="3" t="s">
        <v>1138</v>
      </c>
      <c r="M158" s="3" t="s">
        <v>88</v>
      </c>
      <c r="N158" s="3" t="s">
        <v>570</v>
      </c>
      <c r="O158" s="3" t="s">
        <v>180</v>
      </c>
      <c r="P158" s="3" t="s">
        <v>570</v>
      </c>
      <c r="Q158" s="3" t="s">
        <v>197</v>
      </c>
      <c r="R158" s="3" t="s">
        <v>1139</v>
      </c>
      <c r="S158" s="3" t="s">
        <v>442</v>
      </c>
      <c r="T158" s="3" t="s">
        <v>236</v>
      </c>
      <c r="U158" s="3" t="s">
        <v>446</v>
      </c>
      <c r="V158" s="3" t="s">
        <v>90</v>
      </c>
      <c r="W158" s="3" t="s">
        <v>186</v>
      </c>
      <c r="X158" s="3" t="s">
        <v>97</v>
      </c>
      <c r="Y158" s="3" t="s">
        <v>187</v>
      </c>
      <c r="Z158" s="3" t="s">
        <v>90</v>
      </c>
      <c r="AA158" s="3" t="s">
        <v>1139</v>
      </c>
      <c r="AB158" s="3" t="s">
        <v>1139</v>
      </c>
      <c r="AC158" s="3" t="s">
        <v>99</v>
      </c>
      <c r="AD158" s="3" t="s">
        <v>188</v>
      </c>
      <c r="AE158" s="3" t="s">
        <v>101</v>
      </c>
      <c r="AF158" s="3" t="s">
        <v>90</v>
      </c>
    </row>
    <row r="159" spans="1:32" ht="45" customHeight="1" x14ac:dyDescent="0.25">
      <c r="A159" s="3" t="s">
        <v>1140</v>
      </c>
      <c r="B159" s="3" t="s">
        <v>78</v>
      </c>
      <c r="C159" s="3" t="s">
        <v>79</v>
      </c>
      <c r="D159" s="3" t="s">
        <v>80</v>
      </c>
      <c r="E159" s="3" t="s">
        <v>1141</v>
      </c>
      <c r="F159" s="3" t="s">
        <v>82</v>
      </c>
      <c r="G159" s="3" t="s">
        <v>1142</v>
      </c>
      <c r="H159" s="3" t="s">
        <v>1143</v>
      </c>
      <c r="I159" s="3" t="s">
        <v>106</v>
      </c>
      <c r="J159" s="3" t="s">
        <v>312</v>
      </c>
      <c r="K159" s="3" t="s">
        <v>1144</v>
      </c>
      <c r="L159" s="3" t="s">
        <v>1145</v>
      </c>
      <c r="M159" s="3" t="s">
        <v>88</v>
      </c>
      <c r="N159" s="3" t="s">
        <v>306</v>
      </c>
      <c r="O159" s="3" t="s">
        <v>180</v>
      </c>
      <c r="P159" s="3" t="s">
        <v>306</v>
      </c>
      <c r="Q159" s="3" t="s">
        <v>415</v>
      </c>
      <c r="R159" s="3" t="s">
        <v>1146</v>
      </c>
      <c r="S159" s="3" t="s">
        <v>1143</v>
      </c>
      <c r="T159" s="3" t="s">
        <v>1147</v>
      </c>
      <c r="U159" s="3" t="s">
        <v>1148</v>
      </c>
      <c r="V159" s="3" t="s">
        <v>90</v>
      </c>
      <c r="W159" s="3" t="s">
        <v>1149</v>
      </c>
      <c r="X159" s="3" t="s">
        <v>97</v>
      </c>
      <c r="Y159" s="3" t="s">
        <v>1150</v>
      </c>
      <c r="Z159" s="3" t="s">
        <v>90</v>
      </c>
      <c r="AA159" s="3" t="s">
        <v>1146</v>
      </c>
      <c r="AB159" s="3" t="s">
        <v>1146</v>
      </c>
      <c r="AC159" s="3" t="s">
        <v>99</v>
      </c>
      <c r="AD159" s="3" t="s">
        <v>188</v>
      </c>
      <c r="AE159" s="3" t="s">
        <v>101</v>
      </c>
      <c r="AF159" s="3" t="s">
        <v>90</v>
      </c>
    </row>
    <row r="160" spans="1:32" ht="45" customHeight="1" x14ac:dyDescent="0.25">
      <c r="A160" s="3" t="s">
        <v>1151</v>
      </c>
      <c r="B160" s="3" t="s">
        <v>78</v>
      </c>
      <c r="C160" s="3" t="s">
        <v>79</v>
      </c>
      <c r="D160" s="3" t="s">
        <v>80</v>
      </c>
      <c r="E160" s="3" t="s">
        <v>1152</v>
      </c>
      <c r="F160" s="3" t="s">
        <v>82</v>
      </c>
      <c r="G160" s="3" t="s">
        <v>1153</v>
      </c>
      <c r="H160" s="3" t="s">
        <v>1154</v>
      </c>
      <c r="I160" s="3" t="s">
        <v>106</v>
      </c>
      <c r="J160" s="3" t="s">
        <v>1155</v>
      </c>
      <c r="K160" s="3" t="s">
        <v>1155</v>
      </c>
      <c r="L160" s="3" t="s">
        <v>108</v>
      </c>
      <c r="M160" s="3" t="s">
        <v>88</v>
      </c>
      <c r="N160" s="3" t="s">
        <v>109</v>
      </c>
      <c r="O160" s="3" t="s">
        <v>90</v>
      </c>
      <c r="P160" s="3" t="s">
        <v>109</v>
      </c>
      <c r="Q160" s="3" t="s">
        <v>110</v>
      </c>
      <c r="R160" s="3" t="s">
        <v>1156</v>
      </c>
      <c r="S160" s="3" t="s">
        <v>1157</v>
      </c>
      <c r="T160" s="3" t="s">
        <v>94</v>
      </c>
      <c r="U160" s="3" t="s">
        <v>113</v>
      </c>
      <c r="V160" s="3" t="s">
        <v>90</v>
      </c>
      <c r="W160" s="3" t="s">
        <v>114</v>
      </c>
      <c r="X160" s="3" t="s">
        <v>97</v>
      </c>
      <c r="Y160" s="3" t="s">
        <v>98</v>
      </c>
      <c r="Z160" s="3" t="s">
        <v>90</v>
      </c>
      <c r="AA160" s="3" t="s">
        <v>1156</v>
      </c>
      <c r="AB160" s="3" t="s">
        <v>1156</v>
      </c>
      <c r="AC160" s="3" t="s">
        <v>99</v>
      </c>
      <c r="AD160" s="3" t="s">
        <v>116</v>
      </c>
      <c r="AE160" s="3" t="s">
        <v>101</v>
      </c>
      <c r="AF160" s="3" t="s">
        <v>90</v>
      </c>
    </row>
    <row r="161" spans="1:32" ht="45" customHeight="1" x14ac:dyDescent="0.25">
      <c r="A161" s="3" t="s">
        <v>1158</v>
      </c>
      <c r="B161" s="3" t="s">
        <v>78</v>
      </c>
      <c r="C161" s="3" t="s">
        <v>79</v>
      </c>
      <c r="D161" s="3" t="s">
        <v>80</v>
      </c>
      <c r="E161" s="3" t="s">
        <v>1159</v>
      </c>
      <c r="F161" s="3" t="s">
        <v>82</v>
      </c>
      <c r="G161" s="3" t="s">
        <v>1160</v>
      </c>
      <c r="H161" s="3" t="s">
        <v>1160</v>
      </c>
      <c r="I161" s="3" t="s">
        <v>106</v>
      </c>
      <c r="J161" s="3" t="s">
        <v>283</v>
      </c>
      <c r="K161" s="3" t="s">
        <v>283</v>
      </c>
      <c r="L161" s="3" t="s">
        <v>90</v>
      </c>
      <c r="M161" s="3" t="s">
        <v>88</v>
      </c>
      <c r="N161" s="3" t="s">
        <v>234</v>
      </c>
      <c r="O161" s="3" t="s">
        <v>90</v>
      </c>
      <c r="P161" s="3" t="s">
        <v>234</v>
      </c>
      <c r="Q161" s="3" t="s">
        <v>197</v>
      </c>
      <c r="R161" s="3" t="s">
        <v>1161</v>
      </c>
      <c r="S161" s="3" t="s">
        <v>1160</v>
      </c>
      <c r="T161" s="3" t="s">
        <v>236</v>
      </c>
      <c r="U161" s="3" t="s">
        <v>237</v>
      </c>
      <c r="V161" s="3" t="s">
        <v>90</v>
      </c>
      <c r="W161" s="3" t="s">
        <v>238</v>
      </c>
      <c r="X161" s="3" t="s">
        <v>97</v>
      </c>
      <c r="Y161" s="3" t="s">
        <v>98</v>
      </c>
      <c r="Z161" s="3" t="s">
        <v>90</v>
      </c>
      <c r="AA161" s="3" t="s">
        <v>1161</v>
      </c>
      <c r="AB161" s="3" t="s">
        <v>1161</v>
      </c>
      <c r="AC161" s="3" t="s">
        <v>99</v>
      </c>
      <c r="AD161" s="3" t="s">
        <v>239</v>
      </c>
      <c r="AE161" s="3" t="s">
        <v>101</v>
      </c>
      <c r="AF161" s="3" t="s">
        <v>90</v>
      </c>
    </row>
    <row r="162" spans="1:32" ht="45" customHeight="1" x14ac:dyDescent="0.25">
      <c r="A162" s="3" t="s">
        <v>1162</v>
      </c>
      <c r="B162" s="3" t="s">
        <v>78</v>
      </c>
      <c r="C162" s="3" t="s">
        <v>79</v>
      </c>
      <c r="D162" s="3" t="s">
        <v>80</v>
      </c>
      <c r="E162" s="3" t="s">
        <v>1163</v>
      </c>
      <c r="F162" s="3" t="s">
        <v>82</v>
      </c>
      <c r="G162" s="3" t="s">
        <v>1164</v>
      </c>
      <c r="H162" s="3" t="s">
        <v>1164</v>
      </c>
      <c r="I162" s="3" t="s">
        <v>106</v>
      </c>
      <c r="J162" s="3" t="s">
        <v>283</v>
      </c>
      <c r="K162" s="3" t="s">
        <v>283</v>
      </c>
      <c r="L162" s="3" t="s">
        <v>90</v>
      </c>
      <c r="M162" s="3" t="s">
        <v>88</v>
      </c>
      <c r="N162" s="3" t="s">
        <v>234</v>
      </c>
      <c r="O162" s="3" t="s">
        <v>90</v>
      </c>
      <c r="P162" s="3" t="s">
        <v>234</v>
      </c>
      <c r="Q162" s="3" t="s">
        <v>197</v>
      </c>
      <c r="R162" s="3" t="s">
        <v>1165</v>
      </c>
      <c r="S162" s="3" t="s">
        <v>1164</v>
      </c>
      <c r="T162" s="3" t="s">
        <v>236</v>
      </c>
      <c r="U162" s="3" t="s">
        <v>237</v>
      </c>
      <c r="V162" s="3" t="s">
        <v>90</v>
      </c>
      <c r="W162" s="3" t="s">
        <v>238</v>
      </c>
      <c r="X162" s="3" t="s">
        <v>97</v>
      </c>
      <c r="Y162" s="3" t="s">
        <v>98</v>
      </c>
      <c r="Z162" s="3" t="s">
        <v>90</v>
      </c>
      <c r="AA162" s="3" t="s">
        <v>1165</v>
      </c>
      <c r="AB162" s="3" t="s">
        <v>1165</v>
      </c>
      <c r="AC162" s="3" t="s">
        <v>99</v>
      </c>
      <c r="AD162" s="3" t="s">
        <v>239</v>
      </c>
      <c r="AE162" s="3" t="s">
        <v>101</v>
      </c>
      <c r="AF162" s="3" t="s">
        <v>90</v>
      </c>
    </row>
    <row r="163" spans="1:32" ht="45" customHeight="1" x14ac:dyDescent="0.25">
      <c r="A163" s="3" t="s">
        <v>1166</v>
      </c>
      <c r="B163" s="3" t="s">
        <v>78</v>
      </c>
      <c r="C163" s="3" t="s">
        <v>79</v>
      </c>
      <c r="D163" s="3" t="s">
        <v>80</v>
      </c>
      <c r="E163" s="3" t="s">
        <v>679</v>
      </c>
      <c r="F163" s="3" t="s">
        <v>82</v>
      </c>
      <c r="G163" s="3" t="s">
        <v>680</v>
      </c>
      <c r="H163" s="3" t="s">
        <v>681</v>
      </c>
      <c r="I163" s="3" t="s">
        <v>106</v>
      </c>
      <c r="J163" s="3" t="s">
        <v>682</v>
      </c>
      <c r="K163" s="3" t="s">
        <v>682</v>
      </c>
      <c r="L163" s="3" t="s">
        <v>150</v>
      </c>
      <c r="M163" s="3" t="s">
        <v>88</v>
      </c>
      <c r="N163" s="3" t="s">
        <v>151</v>
      </c>
      <c r="O163" s="3" t="s">
        <v>90</v>
      </c>
      <c r="P163" s="3" t="s">
        <v>151</v>
      </c>
      <c r="Q163" s="3" t="s">
        <v>91</v>
      </c>
      <c r="R163" s="3" t="s">
        <v>1167</v>
      </c>
      <c r="S163" s="3" t="s">
        <v>153</v>
      </c>
      <c r="T163" s="3" t="s">
        <v>154</v>
      </c>
      <c r="U163" s="3" t="s">
        <v>155</v>
      </c>
      <c r="V163" s="3" t="s">
        <v>90</v>
      </c>
      <c r="W163" s="3" t="s">
        <v>156</v>
      </c>
      <c r="X163" s="3" t="s">
        <v>97</v>
      </c>
      <c r="Y163" s="3" t="s">
        <v>98</v>
      </c>
      <c r="Z163" s="3" t="s">
        <v>90</v>
      </c>
      <c r="AA163" s="3" t="s">
        <v>1167</v>
      </c>
      <c r="AB163" s="3" t="s">
        <v>1167</v>
      </c>
      <c r="AC163" s="3" t="s">
        <v>99</v>
      </c>
      <c r="AD163" s="3" t="s">
        <v>157</v>
      </c>
      <c r="AE163" s="3" t="s">
        <v>101</v>
      </c>
      <c r="AF163" s="3" t="s">
        <v>90</v>
      </c>
    </row>
    <row r="164" spans="1:32" ht="45" customHeight="1" x14ac:dyDescent="0.25">
      <c r="A164" s="3" t="s">
        <v>1168</v>
      </c>
      <c r="B164" s="3" t="s">
        <v>78</v>
      </c>
      <c r="C164" s="3" t="s">
        <v>79</v>
      </c>
      <c r="D164" s="3" t="s">
        <v>80</v>
      </c>
      <c r="E164" s="3" t="s">
        <v>1035</v>
      </c>
      <c r="F164" s="3" t="s">
        <v>82</v>
      </c>
      <c r="G164" s="3" t="s">
        <v>1036</v>
      </c>
      <c r="H164" s="3" t="s">
        <v>1037</v>
      </c>
      <c r="I164" s="3" t="s">
        <v>175</v>
      </c>
      <c r="J164" s="3" t="s">
        <v>1038</v>
      </c>
      <c r="K164" s="3" t="s">
        <v>1038</v>
      </c>
      <c r="L164" s="3" t="s">
        <v>1039</v>
      </c>
      <c r="M164" s="3" t="s">
        <v>88</v>
      </c>
      <c r="N164" s="3" t="s">
        <v>665</v>
      </c>
      <c r="O164" s="3" t="s">
        <v>90</v>
      </c>
      <c r="P164" s="3" t="s">
        <v>665</v>
      </c>
      <c r="Q164" s="3" t="s">
        <v>654</v>
      </c>
      <c r="R164" s="3" t="s">
        <v>1169</v>
      </c>
      <c r="S164" s="3" t="s">
        <v>656</v>
      </c>
      <c r="T164" s="3" t="s">
        <v>126</v>
      </c>
      <c r="U164" s="3" t="s">
        <v>657</v>
      </c>
      <c r="V164" s="3" t="s">
        <v>90</v>
      </c>
      <c r="W164" s="3" t="s">
        <v>658</v>
      </c>
      <c r="X164" s="3" t="s">
        <v>97</v>
      </c>
      <c r="Y164" s="3" t="s">
        <v>98</v>
      </c>
      <c r="Z164" s="3" t="s">
        <v>90</v>
      </c>
      <c r="AA164" s="3" t="s">
        <v>1169</v>
      </c>
      <c r="AB164" s="3" t="s">
        <v>1169</v>
      </c>
      <c r="AC164" s="3" t="s">
        <v>99</v>
      </c>
      <c r="AD164" s="3" t="s">
        <v>659</v>
      </c>
      <c r="AE164" s="3" t="s">
        <v>101</v>
      </c>
      <c r="AF164" s="3" t="s">
        <v>90</v>
      </c>
    </row>
    <row r="165" spans="1:32" ht="45" customHeight="1" x14ac:dyDescent="0.25">
      <c r="A165" s="3" t="s">
        <v>1170</v>
      </c>
      <c r="B165" s="3" t="s">
        <v>78</v>
      </c>
      <c r="C165" s="3" t="s">
        <v>79</v>
      </c>
      <c r="D165" s="3" t="s">
        <v>80</v>
      </c>
      <c r="E165" s="3" t="s">
        <v>1042</v>
      </c>
      <c r="F165" s="3" t="s">
        <v>82</v>
      </c>
      <c r="G165" s="3" t="s">
        <v>1043</v>
      </c>
      <c r="H165" s="3" t="s">
        <v>1044</v>
      </c>
      <c r="I165" s="3" t="s">
        <v>175</v>
      </c>
      <c r="J165" s="3" t="s">
        <v>651</v>
      </c>
      <c r="K165" s="3" t="s">
        <v>651</v>
      </c>
      <c r="L165" s="3" t="s">
        <v>1045</v>
      </c>
      <c r="M165" s="3" t="s">
        <v>88</v>
      </c>
      <c r="N165" s="3" t="s">
        <v>665</v>
      </c>
      <c r="O165" s="3" t="s">
        <v>90</v>
      </c>
      <c r="P165" s="3" t="s">
        <v>665</v>
      </c>
      <c r="Q165" s="3" t="s">
        <v>654</v>
      </c>
      <c r="R165" s="3" t="s">
        <v>1171</v>
      </c>
      <c r="S165" s="3" t="s">
        <v>656</v>
      </c>
      <c r="T165" s="3" t="s">
        <v>126</v>
      </c>
      <c r="U165" s="3" t="s">
        <v>1047</v>
      </c>
      <c r="V165" s="3" t="s">
        <v>90</v>
      </c>
      <c r="W165" s="3" t="s">
        <v>658</v>
      </c>
      <c r="X165" s="3" t="s">
        <v>97</v>
      </c>
      <c r="Y165" s="3" t="s">
        <v>98</v>
      </c>
      <c r="Z165" s="3" t="s">
        <v>90</v>
      </c>
      <c r="AA165" s="3" t="s">
        <v>1171</v>
      </c>
      <c r="AB165" s="3" t="s">
        <v>1171</v>
      </c>
      <c r="AC165" s="3" t="s">
        <v>99</v>
      </c>
      <c r="AD165" s="3" t="s">
        <v>659</v>
      </c>
      <c r="AE165" s="3" t="s">
        <v>101</v>
      </c>
      <c r="AF165" s="3" t="s">
        <v>90</v>
      </c>
    </row>
    <row r="166" spans="1:32" ht="45" customHeight="1" x14ac:dyDescent="0.25">
      <c r="A166" s="3" t="s">
        <v>1172</v>
      </c>
      <c r="B166" s="3" t="s">
        <v>78</v>
      </c>
      <c r="C166" s="3" t="s">
        <v>79</v>
      </c>
      <c r="D166" s="3" t="s">
        <v>80</v>
      </c>
      <c r="E166" s="3" t="s">
        <v>1008</v>
      </c>
      <c r="F166" s="3" t="s">
        <v>82</v>
      </c>
      <c r="G166" s="3" t="s">
        <v>1009</v>
      </c>
      <c r="H166" s="3" t="s">
        <v>1009</v>
      </c>
      <c r="I166" s="3" t="s">
        <v>106</v>
      </c>
      <c r="J166" s="3" t="s">
        <v>283</v>
      </c>
      <c r="K166" s="3" t="s">
        <v>283</v>
      </c>
      <c r="L166" s="3" t="s">
        <v>90</v>
      </c>
      <c r="M166" s="3" t="s">
        <v>88</v>
      </c>
      <c r="N166" s="3" t="s">
        <v>234</v>
      </c>
      <c r="O166" s="3" t="s">
        <v>90</v>
      </c>
      <c r="P166" s="3" t="s">
        <v>234</v>
      </c>
      <c r="Q166" s="3" t="s">
        <v>197</v>
      </c>
      <c r="R166" s="3" t="s">
        <v>1173</v>
      </c>
      <c r="S166" s="3" t="s">
        <v>1009</v>
      </c>
      <c r="T166" s="3" t="s">
        <v>236</v>
      </c>
      <c r="U166" s="3" t="s">
        <v>237</v>
      </c>
      <c r="V166" s="3" t="s">
        <v>90</v>
      </c>
      <c r="W166" s="3" t="s">
        <v>238</v>
      </c>
      <c r="X166" s="3" t="s">
        <v>97</v>
      </c>
      <c r="Y166" s="3" t="s">
        <v>98</v>
      </c>
      <c r="Z166" s="3" t="s">
        <v>90</v>
      </c>
      <c r="AA166" s="3" t="s">
        <v>1173</v>
      </c>
      <c r="AB166" s="3" t="s">
        <v>1173</v>
      </c>
      <c r="AC166" s="3" t="s">
        <v>99</v>
      </c>
      <c r="AD166" s="3" t="s">
        <v>239</v>
      </c>
      <c r="AE166" s="3" t="s">
        <v>101</v>
      </c>
      <c r="AF166" s="3" t="s">
        <v>90</v>
      </c>
    </row>
    <row r="167" spans="1:32" ht="45" customHeight="1" x14ac:dyDescent="0.25">
      <c r="A167" s="3" t="s">
        <v>1174</v>
      </c>
      <c r="B167" s="3" t="s">
        <v>78</v>
      </c>
      <c r="C167" s="3" t="s">
        <v>79</v>
      </c>
      <c r="D167" s="3" t="s">
        <v>80</v>
      </c>
      <c r="E167" s="3" t="s">
        <v>1012</v>
      </c>
      <c r="F167" s="3" t="s">
        <v>82</v>
      </c>
      <c r="G167" s="3" t="s">
        <v>1013</v>
      </c>
      <c r="H167" s="3" t="s">
        <v>1013</v>
      </c>
      <c r="I167" s="3" t="s">
        <v>106</v>
      </c>
      <c r="J167" s="3" t="s">
        <v>283</v>
      </c>
      <c r="K167" s="3" t="s">
        <v>283</v>
      </c>
      <c r="L167" s="3" t="s">
        <v>90</v>
      </c>
      <c r="M167" s="3" t="s">
        <v>88</v>
      </c>
      <c r="N167" s="3" t="s">
        <v>234</v>
      </c>
      <c r="O167" s="3" t="s">
        <v>90</v>
      </c>
      <c r="P167" s="3" t="s">
        <v>234</v>
      </c>
      <c r="Q167" s="3" t="s">
        <v>197</v>
      </c>
      <c r="R167" s="3" t="s">
        <v>1175</v>
      </c>
      <c r="S167" s="3" t="s">
        <v>1013</v>
      </c>
      <c r="T167" s="3" t="s">
        <v>236</v>
      </c>
      <c r="U167" s="3" t="s">
        <v>237</v>
      </c>
      <c r="V167" s="3" t="s">
        <v>90</v>
      </c>
      <c r="W167" s="3" t="s">
        <v>238</v>
      </c>
      <c r="X167" s="3" t="s">
        <v>97</v>
      </c>
      <c r="Y167" s="3" t="s">
        <v>98</v>
      </c>
      <c r="Z167" s="3" t="s">
        <v>90</v>
      </c>
      <c r="AA167" s="3" t="s">
        <v>1175</v>
      </c>
      <c r="AB167" s="3" t="s">
        <v>1175</v>
      </c>
      <c r="AC167" s="3" t="s">
        <v>99</v>
      </c>
      <c r="AD167" s="3" t="s">
        <v>239</v>
      </c>
      <c r="AE167" s="3" t="s">
        <v>101</v>
      </c>
      <c r="AF167" s="3" t="s">
        <v>90</v>
      </c>
    </row>
    <row r="168" spans="1:32" ht="45" customHeight="1" x14ac:dyDescent="0.25">
      <c r="A168" s="3" t="s">
        <v>1176</v>
      </c>
      <c r="B168" s="3" t="s">
        <v>78</v>
      </c>
      <c r="C168" s="3" t="s">
        <v>79</v>
      </c>
      <c r="D168" s="3" t="s">
        <v>80</v>
      </c>
      <c r="E168" s="3" t="s">
        <v>1016</v>
      </c>
      <c r="F168" s="3" t="s">
        <v>82</v>
      </c>
      <c r="G168" s="3" t="s">
        <v>1017</v>
      </c>
      <c r="H168" s="3" t="s">
        <v>1018</v>
      </c>
      <c r="I168" s="3" t="s">
        <v>106</v>
      </c>
      <c r="J168" s="3" t="s">
        <v>283</v>
      </c>
      <c r="K168" s="3" t="s">
        <v>283</v>
      </c>
      <c r="L168" s="3" t="s">
        <v>90</v>
      </c>
      <c r="M168" s="3" t="s">
        <v>88</v>
      </c>
      <c r="N168" s="3" t="s">
        <v>234</v>
      </c>
      <c r="O168" s="3" t="s">
        <v>90</v>
      </c>
      <c r="P168" s="3" t="s">
        <v>234</v>
      </c>
      <c r="Q168" s="3" t="s">
        <v>197</v>
      </c>
      <c r="R168" s="3" t="s">
        <v>1177</v>
      </c>
      <c r="S168" s="3" t="s">
        <v>1018</v>
      </c>
      <c r="T168" s="3" t="s">
        <v>236</v>
      </c>
      <c r="U168" s="3" t="s">
        <v>237</v>
      </c>
      <c r="V168" s="3" t="s">
        <v>90</v>
      </c>
      <c r="W168" s="3" t="s">
        <v>238</v>
      </c>
      <c r="X168" s="3" t="s">
        <v>97</v>
      </c>
      <c r="Y168" s="3" t="s">
        <v>98</v>
      </c>
      <c r="Z168" s="3" t="s">
        <v>90</v>
      </c>
      <c r="AA168" s="3" t="s">
        <v>1177</v>
      </c>
      <c r="AB168" s="3" t="s">
        <v>1177</v>
      </c>
      <c r="AC168" s="3" t="s">
        <v>99</v>
      </c>
      <c r="AD168" s="3" t="s">
        <v>239</v>
      </c>
      <c r="AE168" s="3" t="s">
        <v>101</v>
      </c>
      <c r="AF168" s="3" t="s">
        <v>90</v>
      </c>
    </row>
    <row r="169" spans="1:32" ht="45" customHeight="1" x14ac:dyDescent="0.25">
      <c r="A169" s="3" t="s">
        <v>1178</v>
      </c>
      <c r="B169" s="3" t="s">
        <v>78</v>
      </c>
      <c r="C169" s="3" t="s">
        <v>79</v>
      </c>
      <c r="D169" s="3" t="s">
        <v>80</v>
      </c>
      <c r="E169" s="3" t="s">
        <v>759</v>
      </c>
      <c r="F169" s="3" t="s">
        <v>82</v>
      </c>
      <c r="G169" s="3" t="s">
        <v>760</v>
      </c>
      <c r="H169" s="3" t="s">
        <v>761</v>
      </c>
      <c r="I169" s="3" t="s">
        <v>106</v>
      </c>
      <c r="J169" s="3" t="s">
        <v>762</v>
      </c>
      <c r="K169" s="3" t="s">
        <v>762</v>
      </c>
      <c r="L169" s="3" t="s">
        <v>754</v>
      </c>
      <c r="M169" s="3" t="s">
        <v>88</v>
      </c>
      <c r="N169" s="3" t="s">
        <v>763</v>
      </c>
      <c r="O169" s="3" t="s">
        <v>90</v>
      </c>
      <c r="P169" s="3" t="s">
        <v>763</v>
      </c>
      <c r="Q169" s="3" t="s">
        <v>247</v>
      </c>
      <c r="R169" s="3" t="s">
        <v>1179</v>
      </c>
      <c r="S169" s="3" t="s">
        <v>765</v>
      </c>
      <c r="T169" s="3" t="s">
        <v>766</v>
      </c>
      <c r="U169" s="3" t="s">
        <v>767</v>
      </c>
      <c r="V169" s="3" t="s">
        <v>561</v>
      </c>
      <c r="W169" s="3" t="s">
        <v>768</v>
      </c>
      <c r="X169" s="3" t="s">
        <v>251</v>
      </c>
      <c r="Y169" s="3" t="s">
        <v>98</v>
      </c>
      <c r="Z169" s="3" t="s">
        <v>90</v>
      </c>
      <c r="AA169" s="3" t="s">
        <v>1179</v>
      </c>
      <c r="AB169" s="3" t="s">
        <v>1179</v>
      </c>
      <c r="AC169" s="3" t="s">
        <v>99</v>
      </c>
      <c r="AD169" s="3" t="s">
        <v>252</v>
      </c>
      <c r="AE169" s="3" t="s">
        <v>101</v>
      </c>
      <c r="AF169" s="3" t="s">
        <v>90</v>
      </c>
    </row>
    <row r="170" spans="1:32" ht="45" customHeight="1" x14ac:dyDescent="0.25">
      <c r="A170" s="3" t="s">
        <v>1180</v>
      </c>
      <c r="B170" s="3" t="s">
        <v>78</v>
      </c>
      <c r="C170" s="3" t="s">
        <v>79</v>
      </c>
      <c r="D170" s="3" t="s">
        <v>80</v>
      </c>
      <c r="E170" s="3" t="s">
        <v>858</v>
      </c>
      <c r="F170" s="3" t="s">
        <v>82</v>
      </c>
      <c r="G170" s="3" t="s">
        <v>859</v>
      </c>
      <c r="H170" s="3" t="s">
        <v>860</v>
      </c>
      <c r="I170" s="3" t="s">
        <v>106</v>
      </c>
      <c r="J170" s="3" t="s">
        <v>257</v>
      </c>
      <c r="K170" s="3" t="s">
        <v>257</v>
      </c>
      <c r="L170" s="3" t="s">
        <v>861</v>
      </c>
      <c r="M170" s="3" t="s">
        <v>88</v>
      </c>
      <c r="N170" s="3" t="s">
        <v>136</v>
      </c>
      <c r="O170" s="3" t="s">
        <v>90</v>
      </c>
      <c r="P170" s="3" t="s">
        <v>136</v>
      </c>
      <c r="Q170" s="3" t="s">
        <v>137</v>
      </c>
      <c r="R170" s="3" t="s">
        <v>1181</v>
      </c>
      <c r="S170" s="3" t="s">
        <v>139</v>
      </c>
      <c r="T170" s="3" t="s">
        <v>140</v>
      </c>
      <c r="U170" s="3" t="s">
        <v>141</v>
      </c>
      <c r="V170" s="3" t="s">
        <v>90</v>
      </c>
      <c r="W170" s="3" t="s">
        <v>142</v>
      </c>
      <c r="X170" s="3" t="s">
        <v>97</v>
      </c>
      <c r="Y170" s="3" t="s">
        <v>143</v>
      </c>
      <c r="Z170" s="3" t="s">
        <v>90</v>
      </c>
      <c r="AA170" s="3" t="s">
        <v>1181</v>
      </c>
      <c r="AB170" s="3" t="s">
        <v>1181</v>
      </c>
      <c r="AC170" s="3" t="s">
        <v>99</v>
      </c>
      <c r="AD170" s="3" t="s">
        <v>144</v>
      </c>
      <c r="AE170" s="3" t="s">
        <v>101</v>
      </c>
      <c r="AF170" s="3" t="s">
        <v>90</v>
      </c>
    </row>
    <row r="171" spans="1:32" ht="45" customHeight="1" x14ac:dyDescent="0.25">
      <c r="A171" s="3" t="s">
        <v>1182</v>
      </c>
      <c r="B171" s="3" t="s">
        <v>78</v>
      </c>
      <c r="C171" s="3" t="s">
        <v>79</v>
      </c>
      <c r="D171" s="3" t="s">
        <v>80</v>
      </c>
      <c r="E171" s="3" t="s">
        <v>905</v>
      </c>
      <c r="F171" s="3" t="s">
        <v>82</v>
      </c>
      <c r="G171" s="3" t="s">
        <v>906</v>
      </c>
      <c r="H171" s="3" t="s">
        <v>907</v>
      </c>
      <c r="I171" s="3" t="s">
        <v>106</v>
      </c>
      <c r="J171" s="3" t="s">
        <v>908</v>
      </c>
      <c r="K171" s="3" t="s">
        <v>909</v>
      </c>
      <c r="L171" s="3" t="s">
        <v>910</v>
      </c>
      <c r="M171" s="3" t="s">
        <v>88</v>
      </c>
      <c r="N171" s="3" t="s">
        <v>842</v>
      </c>
      <c r="O171" s="3" t="s">
        <v>180</v>
      </c>
      <c r="P171" s="3" t="s">
        <v>842</v>
      </c>
      <c r="Q171" s="3" t="s">
        <v>415</v>
      </c>
      <c r="R171" s="3" t="s">
        <v>1183</v>
      </c>
      <c r="S171" s="3" t="s">
        <v>912</v>
      </c>
      <c r="T171" s="3" t="s">
        <v>913</v>
      </c>
      <c r="U171" s="3" t="s">
        <v>914</v>
      </c>
      <c r="V171" s="3" t="s">
        <v>320</v>
      </c>
      <c r="W171" s="3" t="s">
        <v>915</v>
      </c>
      <c r="X171" s="3" t="s">
        <v>97</v>
      </c>
      <c r="Y171" s="3" t="s">
        <v>322</v>
      </c>
      <c r="Z171" s="3" t="s">
        <v>90</v>
      </c>
      <c r="AA171" s="3" t="s">
        <v>1183</v>
      </c>
      <c r="AB171" s="3" t="s">
        <v>1183</v>
      </c>
      <c r="AC171" s="3" t="s">
        <v>99</v>
      </c>
      <c r="AD171" s="3" t="s">
        <v>188</v>
      </c>
      <c r="AE171" s="3" t="s">
        <v>101</v>
      </c>
      <c r="AF171" s="3" t="s">
        <v>90</v>
      </c>
    </row>
    <row r="172" spans="1:32" ht="45" customHeight="1" x14ac:dyDescent="0.25">
      <c r="A172" s="3" t="s">
        <v>1184</v>
      </c>
      <c r="B172" s="3" t="s">
        <v>78</v>
      </c>
      <c r="C172" s="3" t="s">
        <v>79</v>
      </c>
      <c r="D172" s="3" t="s">
        <v>80</v>
      </c>
      <c r="E172" s="3" t="s">
        <v>993</v>
      </c>
      <c r="F172" s="3" t="s">
        <v>82</v>
      </c>
      <c r="G172" s="3" t="s">
        <v>994</v>
      </c>
      <c r="H172" s="3" t="s">
        <v>995</v>
      </c>
      <c r="I172" s="3" t="s">
        <v>106</v>
      </c>
      <c r="J172" s="3" t="s">
        <v>996</v>
      </c>
      <c r="K172" s="3" t="s">
        <v>996</v>
      </c>
      <c r="L172" s="3" t="s">
        <v>997</v>
      </c>
      <c r="M172" s="3" t="s">
        <v>88</v>
      </c>
      <c r="N172" s="3" t="s">
        <v>329</v>
      </c>
      <c r="O172" s="3" t="s">
        <v>90</v>
      </c>
      <c r="P172" s="3" t="s">
        <v>329</v>
      </c>
      <c r="Q172" s="3" t="s">
        <v>998</v>
      </c>
      <c r="R172" s="3" t="s">
        <v>1185</v>
      </c>
      <c r="S172" s="3" t="s">
        <v>995</v>
      </c>
      <c r="T172" s="3" t="s">
        <v>90</v>
      </c>
      <c r="U172" s="3" t="s">
        <v>332</v>
      </c>
      <c r="V172" s="3" t="s">
        <v>333</v>
      </c>
      <c r="W172" s="3" t="s">
        <v>334</v>
      </c>
      <c r="X172" s="3" t="s">
        <v>97</v>
      </c>
      <c r="Y172" s="3" t="s">
        <v>725</v>
      </c>
      <c r="Z172" s="3" t="s">
        <v>90</v>
      </c>
      <c r="AA172" s="3" t="s">
        <v>1185</v>
      </c>
      <c r="AB172" s="3" t="s">
        <v>1185</v>
      </c>
      <c r="AC172" s="3" t="s">
        <v>99</v>
      </c>
      <c r="AD172" s="3" t="s">
        <v>333</v>
      </c>
      <c r="AE172" s="3" t="s">
        <v>101</v>
      </c>
      <c r="AF172" s="3" t="s">
        <v>90</v>
      </c>
    </row>
    <row r="173" spans="1:32" ht="45" customHeight="1" x14ac:dyDescent="0.25">
      <c r="A173" s="3" t="s">
        <v>1186</v>
      </c>
      <c r="B173" s="3" t="s">
        <v>78</v>
      </c>
      <c r="C173" s="3" t="s">
        <v>79</v>
      </c>
      <c r="D173" s="3" t="s">
        <v>80</v>
      </c>
      <c r="E173" s="3" t="s">
        <v>472</v>
      </c>
      <c r="F173" s="3" t="s">
        <v>82</v>
      </c>
      <c r="G173" s="3" t="s">
        <v>255</v>
      </c>
      <c r="H173" s="3" t="s">
        <v>210</v>
      </c>
      <c r="I173" s="3" t="s">
        <v>106</v>
      </c>
      <c r="J173" s="3" t="s">
        <v>473</v>
      </c>
      <c r="K173" s="3" t="s">
        <v>473</v>
      </c>
      <c r="L173" s="3" t="s">
        <v>474</v>
      </c>
      <c r="M173" s="3" t="s">
        <v>88</v>
      </c>
      <c r="N173" s="3" t="s">
        <v>475</v>
      </c>
      <c r="O173" s="3" t="s">
        <v>90</v>
      </c>
      <c r="P173" s="3" t="s">
        <v>475</v>
      </c>
      <c r="Q173" s="3" t="s">
        <v>208</v>
      </c>
      <c r="R173" s="3" t="s">
        <v>1187</v>
      </c>
      <c r="S173" s="3" t="s">
        <v>210</v>
      </c>
      <c r="T173" s="3" t="s">
        <v>211</v>
      </c>
      <c r="U173" s="3" t="s">
        <v>212</v>
      </c>
      <c r="V173" s="3" t="s">
        <v>90</v>
      </c>
      <c r="W173" s="3" t="s">
        <v>213</v>
      </c>
      <c r="X173" s="3" t="s">
        <v>97</v>
      </c>
      <c r="Y173" s="3" t="s">
        <v>214</v>
      </c>
      <c r="Z173" s="3" t="s">
        <v>90</v>
      </c>
      <c r="AA173" s="3" t="s">
        <v>1187</v>
      </c>
      <c r="AB173" s="3" t="s">
        <v>1187</v>
      </c>
      <c r="AC173" s="3" t="s">
        <v>99</v>
      </c>
      <c r="AD173" s="3" t="s">
        <v>215</v>
      </c>
      <c r="AE173" s="3" t="s">
        <v>101</v>
      </c>
      <c r="AF173" s="3" t="s">
        <v>90</v>
      </c>
    </row>
    <row r="174" spans="1:32" ht="45" customHeight="1" x14ac:dyDescent="0.25">
      <c r="A174" s="3" t="s">
        <v>1188</v>
      </c>
      <c r="B174" s="3" t="s">
        <v>78</v>
      </c>
      <c r="C174" s="3" t="s">
        <v>79</v>
      </c>
      <c r="D174" s="3" t="s">
        <v>80</v>
      </c>
      <c r="E174" s="3" t="s">
        <v>478</v>
      </c>
      <c r="F174" s="3" t="s">
        <v>82</v>
      </c>
      <c r="G174" s="3" t="s">
        <v>204</v>
      </c>
      <c r="H174" s="3" t="s">
        <v>479</v>
      </c>
      <c r="I174" s="3" t="s">
        <v>106</v>
      </c>
      <c r="J174" s="3" t="s">
        <v>480</v>
      </c>
      <c r="K174" s="3" t="s">
        <v>480</v>
      </c>
      <c r="L174" s="3" t="s">
        <v>481</v>
      </c>
      <c r="M174" s="3" t="s">
        <v>88</v>
      </c>
      <c r="N174" s="3" t="s">
        <v>482</v>
      </c>
      <c r="O174" s="3" t="s">
        <v>90</v>
      </c>
      <c r="P174" s="3" t="s">
        <v>482</v>
      </c>
      <c r="Q174" s="3" t="s">
        <v>197</v>
      </c>
      <c r="R174" s="3" t="s">
        <v>1189</v>
      </c>
      <c r="S174" s="3" t="s">
        <v>442</v>
      </c>
      <c r="T174" s="3" t="s">
        <v>236</v>
      </c>
      <c r="U174" s="3" t="s">
        <v>446</v>
      </c>
      <c r="V174" s="3" t="s">
        <v>90</v>
      </c>
      <c r="W174" s="3" t="s">
        <v>447</v>
      </c>
      <c r="X174" s="3" t="s">
        <v>97</v>
      </c>
      <c r="Y174" s="3" t="s">
        <v>98</v>
      </c>
      <c r="Z174" s="3" t="s">
        <v>90</v>
      </c>
      <c r="AA174" s="3" t="s">
        <v>1189</v>
      </c>
      <c r="AB174" s="3" t="s">
        <v>1189</v>
      </c>
      <c r="AC174" s="3" t="s">
        <v>99</v>
      </c>
      <c r="AD174" s="3" t="s">
        <v>215</v>
      </c>
      <c r="AE174" s="3" t="s">
        <v>101</v>
      </c>
      <c r="AF174" s="3" t="s">
        <v>90</v>
      </c>
    </row>
    <row r="175" spans="1:32" ht="45" customHeight="1" x14ac:dyDescent="0.25">
      <c r="A175" s="3" t="s">
        <v>1190</v>
      </c>
      <c r="B175" s="3" t="s">
        <v>78</v>
      </c>
      <c r="C175" s="3" t="s">
        <v>79</v>
      </c>
      <c r="D175" s="3" t="s">
        <v>80</v>
      </c>
      <c r="E175" s="3" t="s">
        <v>641</v>
      </c>
      <c r="F175" s="3" t="s">
        <v>82</v>
      </c>
      <c r="G175" s="3" t="s">
        <v>642</v>
      </c>
      <c r="H175" s="3" t="s">
        <v>643</v>
      </c>
      <c r="I175" s="3" t="s">
        <v>106</v>
      </c>
      <c r="J175" s="3" t="s">
        <v>644</v>
      </c>
      <c r="K175" s="3" t="s">
        <v>644</v>
      </c>
      <c r="L175" s="3" t="s">
        <v>150</v>
      </c>
      <c r="M175" s="3" t="s">
        <v>88</v>
      </c>
      <c r="N175" s="3" t="s">
        <v>151</v>
      </c>
      <c r="O175" s="3" t="s">
        <v>90</v>
      </c>
      <c r="P175" s="3" t="s">
        <v>151</v>
      </c>
      <c r="Q175" s="3" t="s">
        <v>91</v>
      </c>
      <c r="R175" s="3" t="s">
        <v>1191</v>
      </c>
      <c r="S175" s="3" t="s">
        <v>153</v>
      </c>
      <c r="T175" s="3" t="s">
        <v>154</v>
      </c>
      <c r="U175" s="3" t="s">
        <v>646</v>
      </c>
      <c r="V175" s="3" t="s">
        <v>90</v>
      </c>
      <c r="W175" s="3" t="s">
        <v>156</v>
      </c>
      <c r="X175" s="3" t="s">
        <v>97</v>
      </c>
      <c r="Y175" s="3" t="s">
        <v>98</v>
      </c>
      <c r="Z175" s="3" t="s">
        <v>90</v>
      </c>
      <c r="AA175" s="3" t="s">
        <v>1191</v>
      </c>
      <c r="AB175" s="3" t="s">
        <v>1191</v>
      </c>
      <c r="AC175" s="3" t="s">
        <v>99</v>
      </c>
      <c r="AD175" s="3" t="s">
        <v>157</v>
      </c>
      <c r="AE175" s="3" t="s">
        <v>101</v>
      </c>
      <c r="AF175" s="3" t="s">
        <v>90</v>
      </c>
    </row>
    <row r="176" spans="1:32" ht="45" customHeight="1" x14ac:dyDescent="0.25">
      <c r="A176" s="3" t="s">
        <v>1192</v>
      </c>
      <c r="B176" s="3" t="s">
        <v>78</v>
      </c>
      <c r="C176" s="3" t="s">
        <v>79</v>
      </c>
      <c r="D176" s="3" t="s">
        <v>80</v>
      </c>
      <c r="E176" s="3" t="s">
        <v>1193</v>
      </c>
      <c r="F176" s="3" t="s">
        <v>82</v>
      </c>
      <c r="G176" s="3" t="s">
        <v>1194</v>
      </c>
      <c r="H176" s="3" t="s">
        <v>1195</v>
      </c>
      <c r="I176" s="3" t="s">
        <v>106</v>
      </c>
      <c r="J176" s="3" t="s">
        <v>1196</v>
      </c>
      <c r="K176" s="3" t="s">
        <v>1196</v>
      </c>
      <c r="L176" s="3" t="s">
        <v>1197</v>
      </c>
      <c r="M176" s="3" t="s">
        <v>88</v>
      </c>
      <c r="N176" s="3" t="s">
        <v>329</v>
      </c>
      <c r="O176" s="3" t="s">
        <v>90</v>
      </c>
      <c r="P176" s="3" t="s">
        <v>329</v>
      </c>
      <c r="Q176" s="3" t="s">
        <v>998</v>
      </c>
      <c r="R176" s="3" t="s">
        <v>1198</v>
      </c>
      <c r="S176" s="3" t="s">
        <v>1195</v>
      </c>
      <c r="T176" s="3" t="s">
        <v>90</v>
      </c>
      <c r="U176" s="3" t="s">
        <v>332</v>
      </c>
      <c r="V176" s="3" t="s">
        <v>333</v>
      </c>
      <c r="W176" s="3" t="s">
        <v>334</v>
      </c>
      <c r="X176" s="3" t="s">
        <v>97</v>
      </c>
      <c r="Y176" s="3" t="s">
        <v>725</v>
      </c>
      <c r="Z176" s="3" t="s">
        <v>90</v>
      </c>
      <c r="AA176" s="3" t="s">
        <v>1198</v>
      </c>
      <c r="AB176" s="3" t="s">
        <v>1198</v>
      </c>
      <c r="AC176" s="3" t="s">
        <v>99</v>
      </c>
      <c r="AD176" s="3" t="s">
        <v>333</v>
      </c>
      <c r="AE176" s="3" t="s">
        <v>101</v>
      </c>
      <c r="AF176" s="3" t="s">
        <v>90</v>
      </c>
    </row>
    <row r="177" spans="1:32" ht="45" customHeight="1" x14ac:dyDescent="0.25">
      <c r="A177" s="3" t="s">
        <v>1199</v>
      </c>
      <c r="B177" s="3" t="s">
        <v>78</v>
      </c>
      <c r="C177" s="3" t="s">
        <v>79</v>
      </c>
      <c r="D177" s="3" t="s">
        <v>80</v>
      </c>
      <c r="E177" s="3" t="s">
        <v>1200</v>
      </c>
      <c r="F177" s="3" t="s">
        <v>82</v>
      </c>
      <c r="G177" s="3" t="s">
        <v>255</v>
      </c>
      <c r="H177" s="3" t="s">
        <v>1201</v>
      </c>
      <c r="I177" s="3" t="s">
        <v>106</v>
      </c>
      <c r="J177" s="3" t="s">
        <v>1202</v>
      </c>
      <c r="K177" s="3" t="s">
        <v>1202</v>
      </c>
      <c r="L177" s="3" t="s">
        <v>1203</v>
      </c>
      <c r="M177" s="3" t="s">
        <v>88</v>
      </c>
      <c r="N177" s="3" t="s">
        <v>434</v>
      </c>
      <c r="O177" s="3" t="s">
        <v>90</v>
      </c>
      <c r="P177" s="3" t="s">
        <v>434</v>
      </c>
      <c r="Q177" s="3" t="s">
        <v>91</v>
      </c>
      <c r="R177" s="3" t="s">
        <v>1204</v>
      </c>
      <c r="S177" s="3" t="s">
        <v>1205</v>
      </c>
      <c r="T177" s="3" t="s">
        <v>94</v>
      </c>
      <c r="U177" s="3" t="s">
        <v>1206</v>
      </c>
      <c r="V177" s="3" t="s">
        <v>90</v>
      </c>
      <c r="W177" s="3" t="s">
        <v>96</v>
      </c>
      <c r="X177" s="3" t="s">
        <v>97</v>
      </c>
      <c r="Y177" s="3" t="s">
        <v>98</v>
      </c>
      <c r="Z177" s="3" t="s">
        <v>90</v>
      </c>
      <c r="AA177" s="3" t="s">
        <v>1204</v>
      </c>
      <c r="AB177" s="3" t="s">
        <v>1204</v>
      </c>
      <c r="AC177" s="3" t="s">
        <v>99</v>
      </c>
      <c r="AD177" s="3" t="s">
        <v>439</v>
      </c>
      <c r="AE177" s="3" t="s">
        <v>101</v>
      </c>
      <c r="AF177" s="3" t="s">
        <v>90</v>
      </c>
    </row>
    <row r="178" spans="1:32" ht="45" customHeight="1" x14ac:dyDescent="0.25">
      <c r="A178" s="3" t="s">
        <v>1207</v>
      </c>
      <c r="B178" s="3" t="s">
        <v>78</v>
      </c>
      <c r="C178" s="3" t="s">
        <v>79</v>
      </c>
      <c r="D178" s="3" t="s">
        <v>80</v>
      </c>
      <c r="E178" s="3" t="s">
        <v>1208</v>
      </c>
      <c r="F178" s="3" t="s">
        <v>82</v>
      </c>
      <c r="G178" s="3" t="s">
        <v>1209</v>
      </c>
      <c r="H178" s="3" t="s">
        <v>1209</v>
      </c>
      <c r="I178" s="3" t="s">
        <v>106</v>
      </c>
      <c r="J178" s="3" t="s">
        <v>283</v>
      </c>
      <c r="K178" s="3" t="s">
        <v>283</v>
      </c>
      <c r="L178" s="3" t="s">
        <v>90</v>
      </c>
      <c r="M178" s="3" t="s">
        <v>88</v>
      </c>
      <c r="N178" s="3" t="s">
        <v>234</v>
      </c>
      <c r="O178" s="3" t="s">
        <v>90</v>
      </c>
      <c r="P178" s="3" t="s">
        <v>234</v>
      </c>
      <c r="Q178" s="3" t="s">
        <v>197</v>
      </c>
      <c r="R178" s="3" t="s">
        <v>1210</v>
      </c>
      <c r="S178" s="3" t="s">
        <v>1209</v>
      </c>
      <c r="T178" s="3" t="s">
        <v>236</v>
      </c>
      <c r="U178" s="3" t="s">
        <v>237</v>
      </c>
      <c r="V178" s="3" t="s">
        <v>90</v>
      </c>
      <c r="W178" s="3" t="s">
        <v>238</v>
      </c>
      <c r="X178" s="3" t="s">
        <v>97</v>
      </c>
      <c r="Y178" s="3" t="s">
        <v>98</v>
      </c>
      <c r="Z178" s="3" t="s">
        <v>90</v>
      </c>
      <c r="AA178" s="3" t="s">
        <v>1210</v>
      </c>
      <c r="AB178" s="3" t="s">
        <v>1210</v>
      </c>
      <c r="AC178" s="3" t="s">
        <v>99</v>
      </c>
      <c r="AD178" s="3" t="s">
        <v>239</v>
      </c>
      <c r="AE178" s="3" t="s">
        <v>101</v>
      </c>
      <c r="AF178" s="3" t="s">
        <v>90</v>
      </c>
    </row>
    <row r="179" spans="1:32" ht="45" customHeight="1" x14ac:dyDescent="0.25">
      <c r="A179" s="3" t="s">
        <v>1211</v>
      </c>
      <c r="B179" s="3" t="s">
        <v>78</v>
      </c>
      <c r="C179" s="3" t="s">
        <v>79</v>
      </c>
      <c r="D179" s="3" t="s">
        <v>80</v>
      </c>
      <c r="E179" s="3" t="s">
        <v>1212</v>
      </c>
      <c r="F179" s="3" t="s">
        <v>82</v>
      </c>
      <c r="G179" s="3" t="s">
        <v>1213</v>
      </c>
      <c r="H179" s="3" t="s">
        <v>1214</v>
      </c>
      <c r="I179" s="3" t="s">
        <v>106</v>
      </c>
      <c r="J179" s="3" t="s">
        <v>1215</v>
      </c>
      <c r="K179" s="3" t="s">
        <v>1215</v>
      </c>
      <c r="L179" s="3" t="s">
        <v>1216</v>
      </c>
      <c r="M179" s="3" t="s">
        <v>88</v>
      </c>
      <c r="N179" s="3" t="s">
        <v>1217</v>
      </c>
      <c r="O179" s="3" t="s">
        <v>90</v>
      </c>
      <c r="P179" s="3" t="s">
        <v>1217</v>
      </c>
      <c r="Q179" s="3" t="s">
        <v>654</v>
      </c>
      <c r="R179" s="3" t="s">
        <v>1218</v>
      </c>
      <c r="S179" s="3" t="s">
        <v>1214</v>
      </c>
      <c r="T179" s="3" t="s">
        <v>1219</v>
      </c>
      <c r="U179" s="3" t="s">
        <v>1220</v>
      </c>
      <c r="V179" s="3" t="s">
        <v>90</v>
      </c>
      <c r="W179" s="3" t="s">
        <v>1221</v>
      </c>
      <c r="X179" s="3" t="s">
        <v>97</v>
      </c>
      <c r="Y179" s="3" t="s">
        <v>98</v>
      </c>
      <c r="Z179" s="3" t="s">
        <v>90</v>
      </c>
      <c r="AA179" s="3" t="s">
        <v>1218</v>
      </c>
      <c r="AB179" s="3" t="s">
        <v>1218</v>
      </c>
      <c r="AC179" s="3" t="s">
        <v>99</v>
      </c>
      <c r="AD179" s="3" t="s">
        <v>1222</v>
      </c>
      <c r="AE179" s="3" t="s">
        <v>101</v>
      </c>
      <c r="AF179" s="3" t="s">
        <v>90</v>
      </c>
    </row>
    <row r="180" spans="1:32" ht="45" customHeight="1" x14ac:dyDescent="0.25">
      <c r="A180" s="3" t="s">
        <v>1223</v>
      </c>
      <c r="B180" s="3" t="s">
        <v>78</v>
      </c>
      <c r="C180" s="3" t="s">
        <v>79</v>
      </c>
      <c r="D180" s="3" t="s">
        <v>80</v>
      </c>
      <c r="E180" s="3" t="s">
        <v>1224</v>
      </c>
      <c r="F180" s="3" t="s">
        <v>82</v>
      </c>
      <c r="G180" s="3" t="s">
        <v>1036</v>
      </c>
      <c r="H180" s="3" t="s">
        <v>1225</v>
      </c>
      <c r="I180" s="3" t="s">
        <v>175</v>
      </c>
      <c r="J180" s="3" t="s">
        <v>1226</v>
      </c>
      <c r="K180" s="3" t="s">
        <v>1226</v>
      </c>
      <c r="L180" s="3" t="s">
        <v>1227</v>
      </c>
      <c r="M180" s="3" t="s">
        <v>88</v>
      </c>
      <c r="N180" s="3" t="s">
        <v>1228</v>
      </c>
      <c r="O180" s="3" t="s">
        <v>90</v>
      </c>
      <c r="P180" s="3" t="s">
        <v>1228</v>
      </c>
      <c r="Q180" s="3" t="s">
        <v>208</v>
      </c>
      <c r="R180" s="3" t="s">
        <v>1229</v>
      </c>
      <c r="S180" s="3" t="s">
        <v>656</v>
      </c>
      <c r="T180" s="3" t="s">
        <v>211</v>
      </c>
      <c r="U180" s="3" t="s">
        <v>1230</v>
      </c>
      <c r="V180" s="3" t="s">
        <v>90</v>
      </c>
      <c r="W180" s="3" t="s">
        <v>1231</v>
      </c>
      <c r="X180" s="3" t="s">
        <v>97</v>
      </c>
      <c r="Y180" s="3" t="s">
        <v>98</v>
      </c>
      <c r="Z180" s="3" t="s">
        <v>90</v>
      </c>
      <c r="AA180" s="3" t="s">
        <v>1229</v>
      </c>
      <c r="AB180" s="3" t="s">
        <v>1229</v>
      </c>
      <c r="AC180" s="3" t="s">
        <v>99</v>
      </c>
      <c r="AD180" s="3" t="s">
        <v>659</v>
      </c>
      <c r="AE180" s="3" t="s">
        <v>101</v>
      </c>
      <c r="AF180" s="3" t="s">
        <v>90</v>
      </c>
    </row>
    <row r="181" spans="1:32" ht="45" customHeight="1" x14ac:dyDescent="0.25">
      <c r="A181" s="3" t="s">
        <v>1232</v>
      </c>
      <c r="B181" s="3" t="s">
        <v>78</v>
      </c>
      <c r="C181" s="3" t="s">
        <v>79</v>
      </c>
      <c r="D181" s="3" t="s">
        <v>80</v>
      </c>
      <c r="E181" s="3" t="s">
        <v>81</v>
      </c>
      <c r="F181" s="3" t="s">
        <v>82</v>
      </c>
      <c r="G181" s="3" t="s">
        <v>83</v>
      </c>
      <c r="H181" s="3" t="s">
        <v>84</v>
      </c>
      <c r="I181" s="3" t="s">
        <v>85</v>
      </c>
      <c r="J181" s="3" t="s">
        <v>86</v>
      </c>
      <c r="K181" s="3" t="s">
        <v>86</v>
      </c>
      <c r="L181" s="3" t="s">
        <v>87</v>
      </c>
      <c r="M181" s="3" t="s">
        <v>88</v>
      </c>
      <c r="N181" s="3" t="s">
        <v>89</v>
      </c>
      <c r="O181" s="3" t="s">
        <v>90</v>
      </c>
      <c r="P181" s="3" t="s">
        <v>89</v>
      </c>
      <c r="Q181" s="3" t="s">
        <v>91</v>
      </c>
      <c r="R181" s="3" t="s">
        <v>1233</v>
      </c>
      <c r="S181" s="3" t="s">
        <v>93</v>
      </c>
      <c r="T181" s="3" t="s">
        <v>94</v>
      </c>
      <c r="U181" s="3" t="s">
        <v>95</v>
      </c>
      <c r="V181" s="3" t="s">
        <v>90</v>
      </c>
      <c r="W181" s="3" t="s">
        <v>96</v>
      </c>
      <c r="X181" s="3" t="s">
        <v>97</v>
      </c>
      <c r="Y181" s="3" t="s">
        <v>98</v>
      </c>
      <c r="Z181" s="3" t="s">
        <v>90</v>
      </c>
      <c r="AA181" s="3" t="s">
        <v>1233</v>
      </c>
      <c r="AB181" s="3" t="s">
        <v>1233</v>
      </c>
      <c r="AC181" s="3" t="s">
        <v>99</v>
      </c>
      <c r="AD181" s="3" t="s">
        <v>100</v>
      </c>
      <c r="AE181" s="3" t="s">
        <v>101</v>
      </c>
      <c r="AF181" s="3" t="s">
        <v>90</v>
      </c>
    </row>
    <row r="182" spans="1:32" ht="45" customHeight="1" x14ac:dyDescent="0.25">
      <c r="A182" s="3" t="s">
        <v>1234</v>
      </c>
      <c r="B182" s="3" t="s">
        <v>78</v>
      </c>
      <c r="C182" s="3" t="s">
        <v>79</v>
      </c>
      <c r="D182" s="3" t="s">
        <v>80</v>
      </c>
      <c r="E182" s="3" t="s">
        <v>1088</v>
      </c>
      <c r="F182" s="3" t="s">
        <v>82</v>
      </c>
      <c r="G182" s="3" t="s">
        <v>255</v>
      </c>
      <c r="H182" s="3" t="s">
        <v>1089</v>
      </c>
      <c r="I182" s="3" t="s">
        <v>106</v>
      </c>
      <c r="J182" s="3" t="s">
        <v>473</v>
      </c>
      <c r="K182" s="3" t="s">
        <v>473</v>
      </c>
      <c r="L182" s="3" t="s">
        <v>474</v>
      </c>
      <c r="M182" s="3" t="s">
        <v>88</v>
      </c>
      <c r="N182" s="3" t="s">
        <v>475</v>
      </c>
      <c r="O182" s="3" t="s">
        <v>90</v>
      </c>
      <c r="P182" s="3" t="s">
        <v>475</v>
      </c>
      <c r="Q182" s="3" t="s">
        <v>208</v>
      </c>
      <c r="R182" s="3" t="s">
        <v>1235</v>
      </c>
      <c r="S182" s="3" t="s">
        <v>210</v>
      </c>
      <c r="T182" s="3" t="s">
        <v>211</v>
      </c>
      <c r="U182" s="3" t="s">
        <v>212</v>
      </c>
      <c r="V182" s="3" t="s">
        <v>90</v>
      </c>
      <c r="W182" s="3" t="s">
        <v>213</v>
      </c>
      <c r="X182" s="3" t="s">
        <v>97</v>
      </c>
      <c r="Y182" s="3" t="s">
        <v>214</v>
      </c>
      <c r="Z182" s="3" t="s">
        <v>90</v>
      </c>
      <c r="AA182" s="3" t="s">
        <v>1235</v>
      </c>
      <c r="AB182" s="3" t="s">
        <v>1235</v>
      </c>
      <c r="AC182" s="3" t="s">
        <v>99</v>
      </c>
      <c r="AD182" s="3" t="s">
        <v>215</v>
      </c>
      <c r="AE182" s="3" t="s">
        <v>101</v>
      </c>
      <c r="AF182" s="3" t="s">
        <v>90</v>
      </c>
    </row>
    <row r="183" spans="1:32" ht="45" customHeight="1" x14ac:dyDescent="0.25">
      <c r="A183" s="3" t="s">
        <v>1236</v>
      </c>
      <c r="B183" s="3" t="s">
        <v>78</v>
      </c>
      <c r="C183" s="3" t="s">
        <v>79</v>
      </c>
      <c r="D183" s="3" t="s">
        <v>80</v>
      </c>
      <c r="E183" s="3" t="s">
        <v>1092</v>
      </c>
      <c r="F183" s="3" t="s">
        <v>82</v>
      </c>
      <c r="G183" s="3" t="s">
        <v>204</v>
      </c>
      <c r="H183" s="3" t="s">
        <v>1093</v>
      </c>
      <c r="I183" s="3" t="s">
        <v>106</v>
      </c>
      <c r="J183" s="3" t="s">
        <v>1094</v>
      </c>
      <c r="K183" s="3" t="s">
        <v>1094</v>
      </c>
      <c r="L183" s="3" t="s">
        <v>474</v>
      </c>
      <c r="M183" s="3" t="s">
        <v>88</v>
      </c>
      <c r="N183" s="3" t="s">
        <v>1095</v>
      </c>
      <c r="O183" s="3" t="s">
        <v>90</v>
      </c>
      <c r="P183" s="3" t="s">
        <v>1095</v>
      </c>
      <c r="Q183" s="3" t="s">
        <v>208</v>
      </c>
      <c r="R183" s="3" t="s">
        <v>1237</v>
      </c>
      <c r="S183" s="3" t="s">
        <v>1097</v>
      </c>
      <c r="T183" s="3" t="s">
        <v>236</v>
      </c>
      <c r="U183" s="3" t="s">
        <v>1098</v>
      </c>
      <c r="V183" s="3" t="s">
        <v>90</v>
      </c>
      <c r="W183" s="3" t="s">
        <v>1099</v>
      </c>
      <c r="X183" s="3" t="s">
        <v>97</v>
      </c>
      <c r="Y183" s="3" t="s">
        <v>98</v>
      </c>
      <c r="Z183" s="3" t="s">
        <v>90</v>
      </c>
      <c r="AA183" s="3" t="s">
        <v>1237</v>
      </c>
      <c r="AB183" s="3" t="s">
        <v>1237</v>
      </c>
      <c r="AC183" s="3" t="s">
        <v>99</v>
      </c>
      <c r="AD183" s="3" t="s">
        <v>215</v>
      </c>
      <c r="AE183" s="3" t="s">
        <v>101</v>
      </c>
      <c r="AF183" s="3" t="s">
        <v>90</v>
      </c>
    </row>
    <row r="184" spans="1:32" ht="45" customHeight="1" x14ac:dyDescent="0.25">
      <c r="A184" s="3" t="s">
        <v>1238</v>
      </c>
      <c r="B184" s="3" t="s">
        <v>78</v>
      </c>
      <c r="C184" s="3" t="s">
        <v>79</v>
      </c>
      <c r="D184" s="3" t="s">
        <v>80</v>
      </c>
      <c r="E184" s="3" t="s">
        <v>864</v>
      </c>
      <c r="F184" s="3" t="s">
        <v>82</v>
      </c>
      <c r="G184" s="3" t="s">
        <v>255</v>
      </c>
      <c r="H184" s="3" t="s">
        <v>865</v>
      </c>
      <c r="I184" s="3" t="s">
        <v>106</v>
      </c>
      <c r="J184" s="3" t="s">
        <v>866</v>
      </c>
      <c r="K184" s="3" t="s">
        <v>866</v>
      </c>
      <c r="L184" s="3" t="s">
        <v>867</v>
      </c>
      <c r="M184" s="3" t="s">
        <v>88</v>
      </c>
      <c r="N184" s="3" t="s">
        <v>868</v>
      </c>
      <c r="O184" s="3" t="s">
        <v>90</v>
      </c>
      <c r="P184" s="3" t="s">
        <v>868</v>
      </c>
      <c r="Q184" s="3" t="s">
        <v>137</v>
      </c>
      <c r="R184" s="3" t="s">
        <v>1239</v>
      </c>
      <c r="S184" s="3" t="s">
        <v>139</v>
      </c>
      <c r="T184" s="3" t="s">
        <v>140</v>
      </c>
      <c r="U184" s="3" t="s">
        <v>141</v>
      </c>
      <c r="V184" s="3" t="s">
        <v>90</v>
      </c>
      <c r="W184" s="3" t="s">
        <v>142</v>
      </c>
      <c r="X184" s="3" t="s">
        <v>97</v>
      </c>
      <c r="Y184" s="3" t="s">
        <v>143</v>
      </c>
      <c r="Z184" s="3" t="s">
        <v>90</v>
      </c>
      <c r="AA184" s="3" t="s">
        <v>1239</v>
      </c>
      <c r="AB184" s="3" t="s">
        <v>1239</v>
      </c>
      <c r="AC184" s="3" t="s">
        <v>99</v>
      </c>
      <c r="AD184" s="3" t="s">
        <v>144</v>
      </c>
      <c r="AE184" s="3" t="s">
        <v>101</v>
      </c>
      <c r="AF184" s="3" t="s">
        <v>90</v>
      </c>
    </row>
    <row r="185" spans="1:32" ht="45" customHeight="1" x14ac:dyDescent="0.25">
      <c r="A185" s="3" t="s">
        <v>1240</v>
      </c>
      <c r="B185" s="3" t="s">
        <v>78</v>
      </c>
      <c r="C185" s="3" t="s">
        <v>79</v>
      </c>
      <c r="D185" s="3" t="s">
        <v>80</v>
      </c>
      <c r="E185" s="3" t="s">
        <v>937</v>
      </c>
      <c r="F185" s="3" t="s">
        <v>82</v>
      </c>
      <c r="G185" s="3" t="s">
        <v>938</v>
      </c>
      <c r="H185" s="3" t="s">
        <v>939</v>
      </c>
      <c r="I185" s="3" t="s">
        <v>106</v>
      </c>
      <c r="J185" s="3" t="s">
        <v>940</v>
      </c>
      <c r="K185" s="3" t="s">
        <v>940</v>
      </c>
      <c r="L185" s="3" t="s">
        <v>941</v>
      </c>
      <c r="M185" s="3" t="s">
        <v>88</v>
      </c>
      <c r="N185" s="3" t="s">
        <v>109</v>
      </c>
      <c r="O185" s="3" t="s">
        <v>90</v>
      </c>
      <c r="P185" s="3" t="s">
        <v>109</v>
      </c>
      <c r="Q185" s="3" t="s">
        <v>208</v>
      </c>
      <c r="R185" s="3" t="s">
        <v>1241</v>
      </c>
      <c r="S185" s="3" t="s">
        <v>938</v>
      </c>
      <c r="T185" s="3" t="s">
        <v>94</v>
      </c>
      <c r="U185" s="3" t="s">
        <v>114</v>
      </c>
      <c r="V185" s="3" t="s">
        <v>90</v>
      </c>
      <c r="W185" s="3" t="s">
        <v>608</v>
      </c>
      <c r="X185" s="3" t="s">
        <v>97</v>
      </c>
      <c r="Y185" s="3" t="s">
        <v>943</v>
      </c>
      <c r="Z185" s="3" t="s">
        <v>90</v>
      </c>
      <c r="AA185" s="3" t="s">
        <v>1241</v>
      </c>
      <c r="AB185" s="3" t="s">
        <v>1241</v>
      </c>
      <c r="AC185" s="3" t="s">
        <v>99</v>
      </c>
      <c r="AD185" s="3" t="s">
        <v>116</v>
      </c>
      <c r="AE185" s="3" t="s">
        <v>101</v>
      </c>
      <c r="AF185" s="3" t="s">
        <v>90</v>
      </c>
    </row>
    <row r="186" spans="1:32" ht="45" customHeight="1" x14ac:dyDescent="0.25">
      <c r="A186" s="3" t="s">
        <v>1242</v>
      </c>
      <c r="B186" s="3" t="s">
        <v>78</v>
      </c>
      <c r="C186" s="3" t="s">
        <v>79</v>
      </c>
      <c r="D186" s="3" t="s">
        <v>80</v>
      </c>
      <c r="E186" s="3" t="s">
        <v>1001</v>
      </c>
      <c r="F186" s="3" t="s">
        <v>82</v>
      </c>
      <c r="G186" s="3" t="s">
        <v>1002</v>
      </c>
      <c r="H186" s="3" t="s">
        <v>1003</v>
      </c>
      <c r="I186" s="3" t="s">
        <v>106</v>
      </c>
      <c r="J186" s="3" t="s">
        <v>1004</v>
      </c>
      <c r="K186" s="3" t="s">
        <v>1004</v>
      </c>
      <c r="L186" s="3" t="s">
        <v>1005</v>
      </c>
      <c r="M186" s="3" t="s">
        <v>88</v>
      </c>
      <c r="N186" s="3" t="s">
        <v>329</v>
      </c>
      <c r="O186" s="3" t="s">
        <v>90</v>
      </c>
      <c r="P186" s="3" t="s">
        <v>329</v>
      </c>
      <c r="Q186" s="3" t="s">
        <v>330</v>
      </c>
      <c r="R186" s="3" t="s">
        <v>1243</v>
      </c>
      <c r="S186" s="3" t="s">
        <v>326</v>
      </c>
      <c r="T186" s="3" t="s">
        <v>90</v>
      </c>
      <c r="U186" s="3" t="s">
        <v>332</v>
      </c>
      <c r="V186" s="3" t="s">
        <v>333</v>
      </c>
      <c r="W186" s="3" t="s">
        <v>334</v>
      </c>
      <c r="X186" s="3" t="s">
        <v>97</v>
      </c>
      <c r="Y186" s="3" t="s">
        <v>335</v>
      </c>
      <c r="Z186" s="3" t="s">
        <v>90</v>
      </c>
      <c r="AA186" s="3" t="s">
        <v>1243</v>
      </c>
      <c r="AB186" s="3" t="s">
        <v>1243</v>
      </c>
      <c r="AC186" s="3" t="s">
        <v>99</v>
      </c>
      <c r="AD186" s="3" t="s">
        <v>333</v>
      </c>
      <c r="AE186" s="3" t="s">
        <v>101</v>
      </c>
      <c r="AF186" s="3" t="s">
        <v>90</v>
      </c>
    </row>
    <row r="187" spans="1:32" ht="45" customHeight="1" x14ac:dyDescent="0.25">
      <c r="A187" s="3" t="s">
        <v>1244</v>
      </c>
      <c r="B187" s="3" t="s">
        <v>78</v>
      </c>
      <c r="C187" s="3" t="s">
        <v>79</v>
      </c>
      <c r="D187" s="3" t="s">
        <v>80</v>
      </c>
      <c r="E187" s="3" t="s">
        <v>386</v>
      </c>
      <c r="F187" s="3" t="s">
        <v>82</v>
      </c>
      <c r="G187" s="3" t="s">
        <v>387</v>
      </c>
      <c r="H187" s="3" t="s">
        <v>388</v>
      </c>
      <c r="I187" s="3" t="s">
        <v>106</v>
      </c>
      <c r="J187" s="3" t="s">
        <v>389</v>
      </c>
      <c r="K187" s="3" t="s">
        <v>389</v>
      </c>
      <c r="L187" s="3" t="s">
        <v>150</v>
      </c>
      <c r="M187" s="3" t="s">
        <v>88</v>
      </c>
      <c r="N187" s="3" t="s">
        <v>151</v>
      </c>
      <c r="O187" s="3" t="s">
        <v>90</v>
      </c>
      <c r="P187" s="3" t="s">
        <v>151</v>
      </c>
      <c r="Q187" s="3" t="s">
        <v>91</v>
      </c>
      <c r="R187" s="3" t="s">
        <v>1245</v>
      </c>
      <c r="S187" s="3" t="s">
        <v>153</v>
      </c>
      <c r="T187" s="3" t="s">
        <v>154</v>
      </c>
      <c r="U187" s="3" t="s">
        <v>155</v>
      </c>
      <c r="V187" s="3" t="s">
        <v>90</v>
      </c>
      <c r="W187" s="3" t="s">
        <v>156</v>
      </c>
      <c r="X187" s="3" t="s">
        <v>97</v>
      </c>
      <c r="Y187" s="3" t="s">
        <v>98</v>
      </c>
      <c r="Z187" s="3" t="s">
        <v>90</v>
      </c>
      <c r="AA187" s="3" t="s">
        <v>1245</v>
      </c>
      <c r="AB187" s="3" t="s">
        <v>1245</v>
      </c>
      <c r="AC187" s="3" t="s">
        <v>99</v>
      </c>
      <c r="AD187" s="3" t="s">
        <v>157</v>
      </c>
      <c r="AE187" s="3" t="s">
        <v>101</v>
      </c>
      <c r="AF187" s="3" t="s">
        <v>90</v>
      </c>
    </row>
    <row r="188" spans="1:32" ht="45" customHeight="1" x14ac:dyDescent="0.25">
      <c r="A188" s="3" t="s">
        <v>1246</v>
      </c>
      <c r="B188" s="3" t="s">
        <v>78</v>
      </c>
      <c r="C188" s="3" t="s">
        <v>79</v>
      </c>
      <c r="D188" s="3" t="s">
        <v>80</v>
      </c>
      <c r="E188" s="3" t="s">
        <v>1110</v>
      </c>
      <c r="F188" s="3" t="s">
        <v>82</v>
      </c>
      <c r="G188" s="3" t="s">
        <v>1111</v>
      </c>
      <c r="H188" s="3" t="s">
        <v>1112</v>
      </c>
      <c r="I188" s="3" t="s">
        <v>106</v>
      </c>
      <c r="J188" s="3" t="s">
        <v>395</v>
      </c>
      <c r="K188" s="3" t="s">
        <v>395</v>
      </c>
      <c r="L188" s="3" t="s">
        <v>150</v>
      </c>
      <c r="M188" s="3" t="s">
        <v>88</v>
      </c>
      <c r="N188" s="3" t="s">
        <v>151</v>
      </c>
      <c r="O188" s="3" t="s">
        <v>90</v>
      </c>
      <c r="P188" s="3" t="s">
        <v>151</v>
      </c>
      <c r="Q188" s="3" t="s">
        <v>91</v>
      </c>
      <c r="R188" s="3" t="s">
        <v>1247</v>
      </c>
      <c r="S188" s="3" t="s">
        <v>153</v>
      </c>
      <c r="T188" s="3" t="s">
        <v>154</v>
      </c>
      <c r="U188" s="3" t="s">
        <v>155</v>
      </c>
      <c r="V188" s="3" t="s">
        <v>90</v>
      </c>
      <c r="W188" s="3" t="s">
        <v>156</v>
      </c>
      <c r="X188" s="3" t="s">
        <v>97</v>
      </c>
      <c r="Y188" s="3" t="s">
        <v>98</v>
      </c>
      <c r="Z188" s="3" t="s">
        <v>90</v>
      </c>
      <c r="AA188" s="3" t="s">
        <v>1247</v>
      </c>
      <c r="AB188" s="3" t="s">
        <v>1247</v>
      </c>
      <c r="AC188" s="3" t="s">
        <v>99</v>
      </c>
      <c r="AD188" s="3" t="s">
        <v>157</v>
      </c>
      <c r="AE188" s="3" t="s">
        <v>101</v>
      </c>
      <c r="AF188" s="3" t="s">
        <v>90</v>
      </c>
    </row>
    <row r="189" spans="1:32" ht="45" customHeight="1" x14ac:dyDescent="0.25">
      <c r="A189" s="3" t="s">
        <v>1248</v>
      </c>
      <c r="B189" s="3" t="s">
        <v>78</v>
      </c>
      <c r="C189" s="3" t="s">
        <v>79</v>
      </c>
      <c r="D189" s="3" t="s">
        <v>80</v>
      </c>
      <c r="E189" s="3" t="s">
        <v>1249</v>
      </c>
      <c r="F189" s="3" t="s">
        <v>82</v>
      </c>
      <c r="G189" s="3" t="s">
        <v>1050</v>
      </c>
      <c r="H189" s="3" t="s">
        <v>1250</v>
      </c>
      <c r="I189" s="3" t="s">
        <v>106</v>
      </c>
      <c r="J189" s="3" t="s">
        <v>1251</v>
      </c>
      <c r="K189" s="3" t="s">
        <v>1251</v>
      </c>
      <c r="L189" s="3" t="s">
        <v>1252</v>
      </c>
      <c r="M189" s="3" t="s">
        <v>88</v>
      </c>
      <c r="N189" s="3" t="s">
        <v>136</v>
      </c>
      <c r="O189" s="3" t="s">
        <v>90</v>
      </c>
      <c r="P189" s="3" t="s">
        <v>136</v>
      </c>
      <c r="Q189" s="3" t="s">
        <v>137</v>
      </c>
      <c r="R189" s="3" t="s">
        <v>1253</v>
      </c>
      <c r="S189" s="3" t="s">
        <v>139</v>
      </c>
      <c r="T189" s="3" t="s">
        <v>140</v>
      </c>
      <c r="U189" s="3" t="s">
        <v>1254</v>
      </c>
      <c r="V189" s="3" t="s">
        <v>90</v>
      </c>
      <c r="W189" s="3" t="s">
        <v>142</v>
      </c>
      <c r="X189" s="3" t="s">
        <v>97</v>
      </c>
      <c r="Y189" s="3" t="s">
        <v>143</v>
      </c>
      <c r="Z189" s="3" t="s">
        <v>90</v>
      </c>
      <c r="AA189" s="3" t="s">
        <v>1253</v>
      </c>
      <c r="AB189" s="3" t="s">
        <v>1253</v>
      </c>
      <c r="AC189" s="3" t="s">
        <v>99</v>
      </c>
      <c r="AD189" s="3" t="s">
        <v>144</v>
      </c>
      <c r="AE189" s="3" t="s">
        <v>101</v>
      </c>
      <c r="AF189" s="3" t="s">
        <v>90</v>
      </c>
    </row>
    <row r="190" spans="1:32" ht="45" customHeight="1" x14ac:dyDescent="0.25">
      <c r="A190" s="3" t="s">
        <v>1255</v>
      </c>
      <c r="B190" s="3" t="s">
        <v>78</v>
      </c>
      <c r="C190" s="3" t="s">
        <v>79</v>
      </c>
      <c r="D190" s="3" t="s">
        <v>80</v>
      </c>
      <c r="E190" s="3" t="s">
        <v>159</v>
      </c>
      <c r="F190" s="3" t="s">
        <v>82</v>
      </c>
      <c r="G190" s="3" t="s">
        <v>160</v>
      </c>
      <c r="H190" s="3" t="s">
        <v>161</v>
      </c>
      <c r="I190" s="3" t="s">
        <v>106</v>
      </c>
      <c r="J190" s="3" t="s">
        <v>162</v>
      </c>
      <c r="K190" s="3" t="s">
        <v>162</v>
      </c>
      <c r="L190" s="3" t="s">
        <v>163</v>
      </c>
      <c r="M190" s="3" t="s">
        <v>88</v>
      </c>
      <c r="N190" s="3" t="s">
        <v>164</v>
      </c>
      <c r="O190" s="3" t="s">
        <v>90</v>
      </c>
      <c r="P190" s="3" t="s">
        <v>164</v>
      </c>
      <c r="Q190" s="3" t="s">
        <v>91</v>
      </c>
      <c r="R190" s="3" t="s">
        <v>1256</v>
      </c>
      <c r="S190" s="3" t="s">
        <v>166</v>
      </c>
      <c r="T190" s="3" t="s">
        <v>94</v>
      </c>
      <c r="U190" s="3" t="s">
        <v>167</v>
      </c>
      <c r="V190" s="3" t="s">
        <v>90</v>
      </c>
      <c r="W190" s="3" t="s">
        <v>168</v>
      </c>
      <c r="X190" s="3" t="s">
        <v>97</v>
      </c>
      <c r="Y190" s="3" t="s">
        <v>169</v>
      </c>
      <c r="Z190" s="3" t="s">
        <v>90</v>
      </c>
      <c r="AA190" s="3" t="s">
        <v>1256</v>
      </c>
      <c r="AB190" s="3" t="s">
        <v>1256</v>
      </c>
      <c r="AC190" s="3" t="s">
        <v>99</v>
      </c>
      <c r="AD190" s="3" t="s">
        <v>170</v>
      </c>
      <c r="AE190" s="3" t="s">
        <v>101</v>
      </c>
      <c r="AF190" s="3" t="s">
        <v>90</v>
      </c>
    </row>
    <row r="191" spans="1:32" ht="45" customHeight="1" x14ac:dyDescent="0.25">
      <c r="A191" s="3" t="s">
        <v>1257</v>
      </c>
      <c r="B191" s="3" t="s">
        <v>78</v>
      </c>
      <c r="C191" s="3" t="s">
        <v>79</v>
      </c>
      <c r="D191" s="3" t="s">
        <v>80</v>
      </c>
      <c r="E191" s="3" t="s">
        <v>301</v>
      </c>
      <c r="F191" s="3" t="s">
        <v>82</v>
      </c>
      <c r="G191" s="3" t="s">
        <v>302</v>
      </c>
      <c r="H191" s="3" t="s">
        <v>303</v>
      </c>
      <c r="I191" s="3" t="s">
        <v>106</v>
      </c>
      <c r="J191" s="3" t="s">
        <v>304</v>
      </c>
      <c r="K191" s="3" t="s">
        <v>304</v>
      </c>
      <c r="L191" s="3" t="s">
        <v>305</v>
      </c>
      <c r="M191" s="3" t="s">
        <v>88</v>
      </c>
      <c r="N191" s="3" t="s">
        <v>306</v>
      </c>
      <c r="O191" s="3" t="s">
        <v>90</v>
      </c>
      <c r="P191" s="3" t="s">
        <v>306</v>
      </c>
      <c r="Q191" s="3" t="s">
        <v>91</v>
      </c>
      <c r="R191" s="3" t="s">
        <v>1258</v>
      </c>
      <c r="S191" s="3" t="s">
        <v>93</v>
      </c>
      <c r="T191" s="3" t="s">
        <v>94</v>
      </c>
      <c r="U191" s="3" t="s">
        <v>95</v>
      </c>
      <c r="V191" s="3" t="s">
        <v>90</v>
      </c>
      <c r="W191" s="3" t="s">
        <v>96</v>
      </c>
      <c r="X191" s="3" t="s">
        <v>97</v>
      </c>
      <c r="Y191" s="3" t="s">
        <v>98</v>
      </c>
      <c r="Z191" s="3" t="s">
        <v>90</v>
      </c>
      <c r="AA191" s="3" t="s">
        <v>1258</v>
      </c>
      <c r="AB191" s="3" t="s">
        <v>1258</v>
      </c>
      <c r="AC191" s="3" t="s">
        <v>99</v>
      </c>
      <c r="AD191" s="3" t="s">
        <v>170</v>
      </c>
      <c r="AE191" s="3" t="s">
        <v>101</v>
      </c>
      <c r="AF191" s="3" t="s">
        <v>90</v>
      </c>
    </row>
    <row r="192" spans="1:32" ht="45" customHeight="1" x14ac:dyDescent="0.25">
      <c r="A192" s="3" t="s">
        <v>1259</v>
      </c>
      <c r="B192" s="3" t="s">
        <v>78</v>
      </c>
      <c r="C192" s="3" t="s">
        <v>79</v>
      </c>
      <c r="D192" s="3" t="s">
        <v>80</v>
      </c>
      <c r="E192" s="3" t="s">
        <v>1260</v>
      </c>
      <c r="F192" s="3" t="s">
        <v>82</v>
      </c>
      <c r="G192" s="3" t="s">
        <v>1261</v>
      </c>
      <c r="H192" s="3" t="s">
        <v>1262</v>
      </c>
      <c r="I192" s="3" t="s">
        <v>106</v>
      </c>
      <c r="J192" s="3" t="s">
        <v>1263</v>
      </c>
      <c r="K192" s="3" t="s">
        <v>1263</v>
      </c>
      <c r="L192" s="3" t="s">
        <v>1264</v>
      </c>
      <c r="M192" s="3" t="s">
        <v>88</v>
      </c>
      <c r="N192" s="3" t="s">
        <v>546</v>
      </c>
      <c r="O192" s="3" t="s">
        <v>90</v>
      </c>
      <c r="P192" s="3" t="s">
        <v>546</v>
      </c>
      <c r="Q192" s="3" t="s">
        <v>1265</v>
      </c>
      <c r="R192" s="3" t="s">
        <v>1266</v>
      </c>
      <c r="S192" s="3" t="s">
        <v>1262</v>
      </c>
      <c r="T192" s="3" t="s">
        <v>1267</v>
      </c>
      <c r="U192" s="3" t="s">
        <v>1268</v>
      </c>
      <c r="V192" s="3" t="s">
        <v>90</v>
      </c>
      <c r="W192" s="3" t="s">
        <v>1269</v>
      </c>
      <c r="X192" s="3" t="s">
        <v>97</v>
      </c>
      <c r="Y192" s="3" t="s">
        <v>98</v>
      </c>
      <c r="Z192" s="3" t="s">
        <v>90</v>
      </c>
      <c r="AA192" s="3" t="s">
        <v>1266</v>
      </c>
      <c r="AB192" s="3" t="s">
        <v>1266</v>
      </c>
      <c r="AC192" s="3" t="s">
        <v>99</v>
      </c>
      <c r="AD192" s="3" t="s">
        <v>1222</v>
      </c>
      <c r="AE192" s="3" t="s">
        <v>101</v>
      </c>
      <c r="AF192" s="3" t="s">
        <v>90</v>
      </c>
    </row>
    <row r="193" spans="1:32" ht="45" customHeight="1" x14ac:dyDescent="0.25">
      <c r="A193" s="3" t="s">
        <v>1270</v>
      </c>
      <c r="B193" s="3" t="s">
        <v>78</v>
      </c>
      <c r="C193" s="3" t="s">
        <v>79</v>
      </c>
      <c r="D193" s="3" t="s">
        <v>80</v>
      </c>
      <c r="E193" s="3" t="s">
        <v>774</v>
      </c>
      <c r="F193" s="3" t="s">
        <v>82</v>
      </c>
      <c r="G193" s="3" t="s">
        <v>775</v>
      </c>
      <c r="H193" s="3" t="s">
        <v>776</v>
      </c>
      <c r="I193" s="3" t="s">
        <v>106</v>
      </c>
      <c r="J193" s="3" t="s">
        <v>777</v>
      </c>
      <c r="K193" s="3" t="s">
        <v>777</v>
      </c>
      <c r="L193" s="3" t="s">
        <v>778</v>
      </c>
      <c r="M193" s="3" t="s">
        <v>88</v>
      </c>
      <c r="N193" s="3" t="s">
        <v>779</v>
      </c>
      <c r="O193" s="3" t="s">
        <v>90</v>
      </c>
      <c r="P193" s="3" t="s">
        <v>779</v>
      </c>
      <c r="Q193" s="3" t="s">
        <v>780</v>
      </c>
      <c r="R193" s="3" t="s">
        <v>1271</v>
      </c>
      <c r="S193" s="3" t="s">
        <v>776</v>
      </c>
      <c r="T193" s="3" t="s">
        <v>94</v>
      </c>
      <c r="U193" s="3" t="s">
        <v>782</v>
      </c>
      <c r="V193" s="3" t="s">
        <v>90</v>
      </c>
      <c r="W193" s="3" t="s">
        <v>783</v>
      </c>
      <c r="X193" s="3" t="s">
        <v>97</v>
      </c>
      <c r="Y193" s="3" t="s">
        <v>784</v>
      </c>
      <c r="Z193" s="3" t="s">
        <v>90</v>
      </c>
      <c r="AA193" s="3" t="s">
        <v>1271</v>
      </c>
      <c r="AB193" s="3" t="s">
        <v>1271</v>
      </c>
      <c r="AC193" s="3" t="s">
        <v>99</v>
      </c>
      <c r="AD193" s="3" t="s">
        <v>144</v>
      </c>
      <c r="AE193" s="3" t="s">
        <v>101</v>
      </c>
      <c r="AF193" s="3" t="s">
        <v>90</v>
      </c>
    </row>
    <row r="194" spans="1:32" ht="45" customHeight="1" x14ac:dyDescent="0.25">
      <c r="A194" s="3" t="s">
        <v>1272</v>
      </c>
      <c r="B194" s="3" t="s">
        <v>78</v>
      </c>
      <c r="C194" s="3" t="s">
        <v>79</v>
      </c>
      <c r="D194" s="3" t="s">
        <v>80</v>
      </c>
      <c r="E194" s="3" t="s">
        <v>786</v>
      </c>
      <c r="F194" s="3" t="s">
        <v>82</v>
      </c>
      <c r="G194" s="3" t="s">
        <v>787</v>
      </c>
      <c r="H194" s="3" t="s">
        <v>139</v>
      </c>
      <c r="I194" s="3" t="s">
        <v>106</v>
      </c>
      <c r="J194" s="3" t="s">
        <v>788</v>
      </c>
      <c r="K194" s="3" t="s">
        <v>789</v>
      </c>
      <c r="L194" s="3" t="s">
        <v>790</v>
      </c>
      <c r="M194" s="3" t="s">
        <v>88</v>
      </c>
      <c r="N194" s="3" t="s">
        <v>791</v>
      </c>
      <c r="O194" s="3" t="s">
        <v>90</v>
      </c>
      <c r="P194" s="3" t="s">
        <v>791</v>
      </c>
      <c r="Q194" s="3" t="s">
        <v>137</v>
      </c>
      <c r="R194" s="3" t="s">
        <v>1273</v>
      </c>
      <c r="S194" s="3" t="s">
        <v>139</v>
      </c>
      <c r="T194" s="3" t="s">
        <v>140</v>
      </c>
      <c r="U194" s="3" t="s">
        <v>260</v>
      </c>
      <c r="V194" s="3" t="s">
        <v>90</v>
      </c>
      <c r="W194" s="3" t="s">
        <v>142</v>
      </c>
      <c r="X194" s="3" t="s">
        <v>97</v>
      </c>
      <c r="Y194" s="3" t="s">
        <v>143</v>
      </c>
      <c r="Z194" s="3" t="s">
        <v>90</v>
      </c>
      <c r="AA194" s="3" t="s">
        <v>1273</v>
      </c>
      <c r="AB194" s="3" t="s">
        <v>1273</v>
      </c>
      <c r="AC194" s="3" t="s">
        <v>99</v>
      </c>
      <c r="AD194" s="3" t="s">
        <v>144</v>
      </c>
      <c r="AE194" s="3" t="s">
        <v>101</v>
      </c>
      <c r="AF194" s="3" t="s">
        <v>90</v>
      </c>
    </row>
    <row r="195" spans="1:32" ht="45" customHeight="1" x14ac:dyDescent="0.25">
      <c r="A195" s="3" t="s">
        <v>1274</v>
      </c>
      <c r="B195" s="3" t="s">
        <v>78</v>
      </c>
      <c r="C195" s="3" t="s">
        <v>79</v>
      </c>
      <c r="D195" s="3" t="s">
        <v>80</v>
      </c>
      <c r="E195" s="3" t="s">
        <v>973</v>
      </c>
      <c r="F195" s="3" t="s">
        <v>82</v>
      </c>
      <c r="G195" s="3" t="s">
        <v>974</v>
      </c>
      <c r="H195" s="3" t="s">
        <v>975</v>
      </c>
      <c r="I195" s="3" t="s">
        <v>106</v>
      </c>
      <c r="J195" s="3" t="s">
        <v>976</v>
      </c>
      <c r="K195" s="3" t="s">
        <v>976</v>
      </c>
      <c r="L195" s="3" t="s">
        <v>150</v>
      </c>
      <c r="M195" s="3" t="s">
        <v>88</v>
      </c>
      <c r="N195" s="3" t="s">
        <v>151</v>
      </c>
      <c r="O195" s="3" t="s">
        <v>90</v>
      </c>
      <c r="P195" s="3" t="s">
        <v>151</v>
      </c>
      <c r="Q195" s="3" t="s">
        <v>91</v>
      </c>
      <c r="R195" s="3" t="s">
        <v>1275</v>
      </c>
      <c r="S195" s="3" t="s">
        <v>153</v>
      </c>
      <c r="T195" s="3" t="s">
        <v>154</v>
      </c>
      <c r="U195" s="3" t="s">
        <v>978</v>
      </c>
      <c r="V195" s="3" t="s">
        <v>90</v>
      </c>
      <c r="W195" s="3" t="s">
        <v>156</v>
      </c>
      <c r="X195" s="3" t="s">
        <v>97</v>
      </c>
      <c r="Y195" s="3" t="s">
        <v>98</v>
      </c>
      <c r="Z195" s="3" t="s">
        <v>90</v>
      </c>
      <c r="AA195" s="3" t="s">
        <v>1275</v>
      </c>
      <c r="AB195" s="3" t="s">
        <v>1275</v>
      </c>
      <c r="AC195" s="3" t="s">
        <v>99</v>
      </c>
      <c r="AD195" s="3" t="s">
        <v>157</v>
      </c>
      <c r="AE195" s="3" t="s">
        <v>101</v>
      </c>
      <c r="AF195" s="3" t="s">
        <v>90</v>
      </c>
    </row>
    <row r="196" spans="1:32" ht="45" customHeight="1" x14ac:dyDescent="0.25">
      <c r="A196" s="3" t="s">
        <v>1276</v>
      </c>
      <c r="B196" s="3" t="s">
        <v>78</v>
      </c>
      <c r="C196" s="3" t="s">
        <v>79</v>
      </c>
      <c r="D196" s="3" t="s">
        <v>80</v>
      </c>
      <c r="E196" s="3" t="s">
        <v>1058</v>
      </c>
      <c r="F196" s="3" t="s">
        <v>82</v>
      </c>
      <c r="G196" s="3" t="s">
        <v>974</v>
      </c>
      <c r="H196" s="3" t="s">
        <v>1059</v>
      </c>
      <c r="I196" s="3" t="s">
        <v>106</v>
      </c>
      <c r="J196" s="3" t="s">
        <v>389</v>
      </c>
      <c r="K196" s="3" t="s">
        <v>389</v>
      </c>
      <c r="L196" s="3" t="s">
        <v>150</v>
      </c>
      <c r="M196" s="3" t="s">
        <v>88</v>
      </c>
      <c r="N196" s="3" t="s">
        <v>151</v>
      </c>
      <c r="O196" s="3" t="s">
        <v>90</v>
      </c>
      <c r="P196" s="3" t="s">
        <v>151</v>
      </c>
      <c r="Q196" s="3" t="s">
        <v>91</v>
      </c>
      <c r="R196" s="3" t="s">
        <v>1277</v>
      </c>
      <c r="S196" s="3" t="s">
        <v>153</v>
      </c>
      <c r="T196" s="3" t="s">
        <v>154</v>
      </c>
      <c r="U196" s="3" t="s">
        <v>155</v>
      </c>
      <c r="V196" s="3" t="s">
        <v>90</v>
      </c>
      <c r="W196" s="3" t="s">
        <v>156</v>
      </c>
      <c r="X196" s="3" t="s">
        <v>97</v>
      </c>
      <c r="Y196" s="3" t="s">
        <v>98</v>
      </c>
      <c r="Z196" s="3" t="s">
        <v>90</v>
      </c>
      <c r="AA196" s="3" t="s">
        <v>1277</v>
      </c>
      <c r="AB196" s="3" t="s">
        <v>1277</v>
      </c>
      <c r="AC196" s="3" t="s">
        <v>99</v>
      </c>
      <c r="AD196" s="3" t="s">
        <v>157</v>
      </c>
      <c r="AE196" s="3" t="s">
        <v>101</v>
      </c>
      <c r="AF196" s="3" t="s">
        <v>90</v>
      </c>
    </row>
    <row r="197" spans="1:32" ht="45" customHeight="1" x14ac:dyDescent="0.25">
      <c r="A197" s="3" t="s">
        <v>1278</v>
      </c>
      <c r="B197" s="3" t="s">
        <v>78</v>
      </c>
      <c r="C197" s="3" t="s">
        <v>79</v>
      </c>
      <c r="D197" s="3" t="s">
        <v>80</v>
      </c>
      <c r="E197" s="3" t="s">
        <v>1279</v>
      </c>
      <c r="F197" s="3" t="s">
        <v>82</v>
      </c>
      <c r="G197" s="3" t="s">
        <v>1280</v>
      </c>
      <c r="H197" s="3" t="s">
        <v>1281</v>
      </c>
      <c r="I197" s="3" t="s">
        <v>175</v>
      </c>
      <c r="J197" s="3" t="s">
        <v>651</v>
      </c>
      <c r="K197" s="3" t="s">
        <v>651</v>
      </c>
      <c r="L197" s="3" t="s">
        <v>1282</v>
      </c>
      <c r="M197" s="3" t="s">
        <v>88</v>
      </c>
      <c r="N197" s="3" t="s">
        <v>665</v>
      </c>
      <c r="O197" s="3" t="s">
        <v>90</v>
      </c>
      <c r="P197" s="3" t="s">
        <v>665</v>
      </c>
      <c r="Q197" s="3" t="s">
        <v>654</v>
      </c>
      <c r="R197" s="3" t="s">
        <v>1283</v>
      </c>
      <c r="S197" s="3" t="s">
        <v>656</v>
      </c>
      <c r="T197" s="3" t="s">
        <v>126</v>
      </c>
      <c r="U197" s="3" t="s">
        <v>657</v>
      </c>
      <c r="V197" s="3" t="s">
        <v>90</v>
      </c>
      <c r="W197" s="3" t="s">
        <v>658</v>
      </c>
      <c r="X197" s="3" t="s">
        <v>97</v>
      </c>
      <c r="Y197" s="3" t="s">
        <v>98</v>
      </c>
      <c r="Z197" s="3" t="s">
        <v>90</v>
      </c>
      <c r="AA197" s="3" t="s">
        <v>1283</v>
      </c>
      <c r="AB197" s="3" t="s">
        <v>1283</v>
      </c>
      <c r="AC197" s="3" t="s">
        <v>99</v>
      </c>
      <c r="AD197" s="3" t="s">
        <v>659</v>
      </c>
      <c r="AE197" s="3" t="s">
        <v>101</v>
      </c>
      <c r="AF197" s="3" t="s">
        <v>90</v>
      </c>
    </row>
    <row r="198" spans="1:32" ht="45" customHeight="1" x14ac:dyDescent="0.25">
      <c r="A198" s="3" t="s">
        <v>1284</v>
      </c>
      <c r="B198" s="3" t="s">
        <v>78</v>
      </c>
      <c r="C198" s="3" t="s">
        <v>79</v>
      </c>
      <c r="D198" s="3" t="s">
        <v>80</v>
      </c>
      <c r="E198" s="3" t="s">
        <v>1285</v>
      </c>
      <c r="F198" s="3" t="s">
        <v>82</v>
      </c>
      <c r="G198" s="3" t="s">
        <v>1286</v>
      </c>
      <c r="H198" s="3" t="s">
        <v>1287</v>
      </c>
      <c r="I198" s="3" t="s">
        <v>175</v>
      </c>
      <c r="J198" s="3" t="s">
        <v>1288</v>
      </c>
      <c r="K198" s="3" t="s">
        <v>1288</v>
      </c>
      <c r="L198" s="3" t="s">
        <v>1227</v>
      </c>
      <c r="M198" s="3" t="s">
        <v>88</v>
      </c>
      <c r="N198" s="3" t="s">
        <v>665</v>
      </c>
      <c r="O198" s="3" t="s">
        <v>90</v>
      </c>
      <c r="P198" s="3" t="s">
        <v>665</v>
      </c>
      <c r="Q198" s="3" t="s">
        <v>654</v>
      </c>
      <c r="R198" s="3" t="s">
        <v>1289</v>
      </c>
      <c r="S198" s="3" t="s">
        <v>656</v>
      </c>
      <c r="T198" s="3" t="s">
        <v>126</v>
      </c>
      <c r="U198" s="3" t="s">
        <v>657</v>
      </c>
      <c r="V198" s="3" t="s">
        <v>90</v>
      </c>
      <c r="W198" s="3" t="s">
        <v>658</v>
      </c>
      <c r="X198" s="3" t="s">
        <v>97</v>
      </c>
      <c r="Y198" s="3" t="s">
        <v>98</v>
      </c>
      <c r="Z198" s="3" t="s">
        <v>90</v>
      </c>
      <c r="AA198" s="3" t="s">
        <v>1289</v>
      </c>
      <c r="AB198" s="3" t="s">
        <v>1289</v>
      </c>
      <c r="AC198" s="3" t="s">
        <v>99</v>
      </c>
      <c r="AD198" s="3" t="s">
        <v>659</v>
      </c>
      <c r="AE198" s="3" t="s">
        <v>101</v>
      </c>
      <c r="AF198" s="3" t="s">
        <v>90</v>
      </c>
    </row>
    <row r="199" spans="1:32" ht="45" customHeight="1" x14ac:dyDescent="0.25">
      <c r="A199" s="3" t="s">
        <v>1290</v>
      </c>
      <c r="B199" s="3" t="s">
        <v>78</v>
      </c>
      <c r="C199" s="3" t="s">
        <v>79</v>
      </c>
      <c r="D199" s="3" t="s">
        <v>80</v>
      </c>
      <c r="E199" s="3" t="s">
        <v>1101</v>
      </c>
      <c r="F199" s="3" t="s">
        <v>82</v>
      </c>
      <c r="G199" s="3" t="s">
        <v>1102</v>
      </c>
      <c r="H199" s="3" t="s">
        <v>1103</v>
      </c>
      <c r="I199" s="3" t="s">
        <v>106</v>
      </c>
      <c r="J199" s="3" t="s">
        <v>1104</v>
      </c>
      <c r="K199" s="3" t="s">
        <v>1104</v>
      </c>
      <c r="L199" s="3" t="s">
        <v>1105</v>
      </c>
      <c r="M199" s="3" t="s">
        <v>88</v>
      </c>
      <c r="N199" s="3" t="s">
        <v>1106</v>
      </c>
      <c r="O199" s="3" t="s">
        <v>90</v>
      </c>
      <c r="P199" s="3" t="s">
        <v>1106</v>
      </c>
      <c r="Q199" s="3" t="s">
        <v>91</v>
      </c>
      <c r="R199" s="3" t="s">
        <v>1291</v>
      </c>
      <c r="S199" s="3" t="s">
        <v>1108</v>
      </c>
      <c r="T199" s="3" t="s">
        <v>94</v>
      </c>
      <c r="U199" s="3" t="s">
        <v>113</v>
      </c>
      <c r="V199" s="3" t="s">
        <v>90</v>
      </c>
      <c r="W199" s="3" t="s">
        <v>535</v>
      </c>
      <c r="X199" s="3" t="s">
        <v>97</v>
      </c>
      <c r="Y199" s="3" t="s">
        <v>98</v>
      </c>
      <c r="Z199" s="3" t="s">
        <v>90</v>
      </c>
      <c r="AA199" s="3" t="s">
        <v>1291</v>
      </c>
      <c r="AB199" s="3" t="s">
        <v>1291</v>
      </c>
      <c r="AC199" s="3" t="s">
        <v>99</v>
      </c>
      <c r="AD199" s="3" t="s">
        <v>116</v>
      </c>
      <c r="AE199" s="3" t="s">
        <v>101</v>
      </c>
      <c r="AF199" s="3" t="s">
        <v>90</v>
      </c>
    </row>
    <row r="200" spans="1:32" ht="45" customHeight="1" x14ac:dyDescent="0.25">
      <c r="A200" s="3" t="s">
        <v>1292</v>
      </c>
      <c r="B200" s="3" t="s">
        <v>78</v>
      </c>
      <c r="C200" s="3" t="s">
        <v>79</v>
      </c>
      <c r="D200" s="3" t="s">
        <v>80</v>
      </c>
      <c r="E200" s="3" t="s">
        <v>945</v>
      </c>
      <c r="F200" s="3" t="s">
        <v>82</v>
      </c>
      <c r="G200" s="3" t="s">
        <v>946</v>
      </c>
      <c r="H200" s="3" t="s">
        <v>947</v>
      </c>
      <c r="I200" s="3" t="s">
        <v>948</v>
      </c>
      <c r="J200" s="3" t="s">
        <v>949</v>
      </c>
      <c r="K200" s="3" t="s">
        <v>950</v>
      </c>
      <c r="L200" s="3" t="s">
        <v>951</v>
      </c>
      <c r="M200" s="3" t="s">
        <v>88</v>
      </c>
      <c r="N200" s="3" t="s">
        <v>952</v>
      </c>
      <c r="O200" s="3" t="s">
        <v>180</v>
      </c>
      <c r="P200" s="3" t="s">
        <v>953</v>
      </c>
      <c r="Q200" s="3" t="s">
        <v>415</v>
      </c>
      <c r="R200" s="3" t="s">
        <v>1293</v>
      </c>
      <c r="S200" s="3" t="s">
        <v>947</v>
      </c>
      <c r="T200" s="3" t="s">
        <v>154</v>
      </c>
      <c r="U200" s="3" t="s">
        <v>955</v>
      </c>
      <c r="V200" s="3" t="s">
        <v>90</v>
      </c>
      <c r="W200" s="3" t="s">
        <v>956</v>
      </c>
      <c r="X200" s="3" t="s">
        <v>97</v>
      </c>
      <c r="Y200" s="3" t="s">
        <v>98</v>
      </c>
      <c r="Z200" s="3" t="s">
        <v>90</v>
      </c>
      <c r="AA200" s="3" t="s">
        <v>1293</v>
      </c>
      <c r="AB200" s="3" t="s">
        <v>1293</v>
      </c>
      <c r="AC200" s="3" t="s">
        <v>99</v>
      </c>
      <c r="AD200" s="3" t="s">
        <v>188</v>
      </c>
      <c r="AE200" s="3" t="s">
        <v>101</v>
      </c>
      <c r="AF200" s="3" t="s">
        <v>90</v>
      </c>
    </row>
    <row r="201" spans="1:32" ht="45" customHeight="1" x14ac:dyDescent="0.25">
      <c r="A201" s="3" t="s">
        <v>1294</v>
      </c>
      <c r="B201" s="3" t="s">
        <v>78</v>
      </c>
      <c r="C201" s="3" t="s">
        <v>79</v>
      </c>
      <c r="D201" s="3" t="s">
        <v>80</v>
      </c>
      <c r="E201" s="3" t="s">
        <v>1021</v>
      </c>
      <c r="F201" s="3" t="s">
        <v>82</v>
      </c>
      <c r="G201" s="3" t="s">
        <v>242</v>
      </c>
      <c r="H201" s="3" t="s">
        <v>1022</v>
      </c>
      <c r="I201" s="3" t="s">
        <v>106</v>
      </c>
      <c r="J201" s="3" t="s">
        <v>1023</v>
      </c>
      <c r="K201" s="3" t="s">
        <v>1023</v>
      </c>
      <c r="L201" s="3" t="s">
        <v>754</v>
      </c>
      <c r="M201" s="3" t="s">
        <v>88</v>
      </c>
      <c r="N201" s="3" t="s">
        <v>1024</v>
      </c>
      <c r="O201" s="3" t="s">
        <v>90</v>
      </c>
      <c r="P201" s="3" t="s">
        <v>1024</v>
      </c>
      <c r="Q201" s="3" t="s">
        <v>247</v>
      </c>
      <c r="R201" s="3" t="s">
        <v>1295</v>
      </c>
      <c r="S201" s="3" t="s">
        <v>765</v>
      </c>
      <c r="T201" s="3" t="s">
        <v>94</v>
      </c>
      <c r="U201" s="3" t="s">
        <v>1026</v>
      </c>
      <c r="V201" s="3" t="s">
        <v>90</v>
      </c>
      <c r="W201" s="3" t="s">
        <v>1027</v>
      </c>
      <c r="X201" s="3" t="s">
        <v>251</v>
      </c>
      <c r="Y201" s="3" t="s">
        <v>98</v>
      </c>
      <c r="Z201" s="3" t="s">
        <v>90</v>
      </c>
      <c r="AA201" s="3" t="s">
        <v>1295</v>
      </c>
      <c r="AB201" s="3" t="s">
        <v>1295</v>
      </c>
      <c r="AC201" s="3" t="s">
        <v>99</v>
      </c>
      <c r="AD201" s="3" t="s">
        <v>252</v>
      </c>
      <c r="AE201" s="3" t="s">
        <v>101</v>
      </c>
      <c r="AF201" s="3" t="s">
        <v>90</v>
      </c>
    </row>
    <row r="202" spans="1:32" ht="45" customHeight="1" x14ac:dyDescent="0.25">
      <c r="A202" s="3" t="s">
        <v>1296</v>
      </c>
      <c r="B202" s="3" t="s">
        <v>78</v>
      </c>
      <c r="C202" s="3" t="s">
        <v>79</v>
      </c>
      <c r="D202" s="3" t="s">
        <v>80</v>
      </c>
      <c r="E202" s="3" t="s">
        <v>392</v>
      </c>
      <c r="F202" s="3" t="s">
        <v>82</v>
      </c>
      <c r="G202" s="3" t="s">
        <v>393</v>
      </c>
      <c r="H202" s="3" t="s">
        <v>394</v>
      </c>
      <c r="I202" s="3" t="s">
        <v>106</v>
      </c>
      <c r="J202" s="3" t="s">
        <v>395</v>
      </c>
      <c r="K202" s="3" t="s">
        <v>395</v>
      </c>
      <c r="L202" s="3" t="s">
        <v>150</v>
      </c>
      <c r="M202" s="3" t="s">
        <v>88</v>
      </c>
      <c r="N202" s="3" t="s">
        <v>151</v>
      </c>
      <c r="O202" s="3" t="s">
        <v>90</v>
      </c>
      <c r="P202" s="3" t="s">
        <v>151</v>
      </c>
      <c r="Q202" s="3" t="s">
        <v>91</v>
      </c>
      <c r="R202" s="3" t="s">
        <v>1297</v>
      </c>
      <c r="S202" s="3" t="s">
        <v>153</v>
      </c>
      <c r="T202" s="3" t="s">
        <v>154</v>
      </c>
      <c r="U202" s="3" t="s">
        <v>155</v>
      </c>
      <c r="V202" s="3" t="s">
        <v>90</v>
      </c>
      <c r="W202" s="3" t="s">
        <v>156</v>
      </c>
      <c r="X202" s="3" t="s">
        <v>97</v>
      </c>
      <c r="Y202" s="3" t="s">
        <v>98</v>
      </c>
      <c r="Z202" s="3" t="s">
        <v>90</v>
      </c>
      <c r="AA202" s="3" t="s">
        <v>1297</v>
      </c>
      <c r="AB202" s="3" t="s">
        <v>1297</v>
      </c>
      <c r="AC202" s="3" t="s">
        <v>99</v>
      </c>
      <c r="AD202" s="3" t="s">
        <v>157</v>
      </c>
      <c r="AE202" s="3" t="s">
        <v>101</v>
      </c>
      <c r="AF202" s="3" t="s">
        <v>90</v>
      </c>
    </row>
    <row r="203" spans="1:32" ht="45" customHeight="1" x14ac:dyDescent="0.25">
      <c r="A203" s="3" t="s">
        <v>1298</v>
      </c>
      <c r="B203" s="3" t="s">
        <v>78</v>
      </c>
      <c r="C203" s="3" t="s">
        <v>79</v>
      </c>
      <c r="D203" s="3" t="s">
        <v>80</v>
      </c>
      <c r="E203" s="3" t="s">
        <v>1070</v>
      </c>
      <c r="F203" s="3" t="s">
        <v>82</v>
      </c>
      <c r="G203" s="3" t="s">
        <v>1071</v>
      </c>
      <c r="H203" s="3" t="s">
        <v>1072</v>
      </c>
      <c r="I203" s="3" t="s">
        <v>106</v>
      </c>
      <c r="J203" s="3" t="s">
        <v>1073</v>
      </c>
      <c r="K203" s="3" t="s">
        <v>1074</v>
      </c>
      <c r="L203" s="3" t="s">
        <v>1075</v>
      </c>
      <c r="M203" s="3" t="s">
        <v>88</v>
      </c>
      <c r="N203" s="3" t="s">
        <v>306</v>
      </c>
      <c r="O203" s="3" t="s">
        <v>90</v>
      </c>
      <c r="P203" s="3" t="s">
        <v>306</v>
      </c>
      <c r="Q203" s="3" t="s">
        <v>91</v>
      </c>
      <c r="R203" s="3" t="s">
        <v>1299</v>
      </c>
      <c r="S203" s="3" t="s">
        <v>93</v>
      </c>
      <c r="T203" s="3" t="s">
        <v>94</v>
      </c>
      <c r="U203" s="3" t="s">
        <v>1077</v>
      </c>
      <c r="V203" s="3" t="s">
        <v>90</v>
      </c>
      <c r="W203" s="3" t="s">
        <v>96</v>
      </c>
      <c r="X203" s="3" t="s">
        <v>97</v>
      </c>
      <c r="Y203" s="3" t="s">
        <v>98</v>
      </c>
      <c r="Z203" s="3" t="s">
        <v>90</v>
      </c>
      <c r="AA203" s="3" t="s">
        <v>1299</v>
      </c>
      <c r="AB203" s="3" t="s">
        <v>1299</v>
      </c>
      <c r="AC203" s="3" t="s">
        <v>99</v>
      </c>
      <c r="AD203" s="3" t="s">
        <v>170</v>
      </c>
      <c r="AE203" s="3" t="s">
        <v>101</v>
      </c>
      <c r="AF203" s="3" t="s">
        <v>90</v>
      </c>
    </row>
    <row r="204" spans="1:32" ht="45" customHeight="1" x14ac:dyDescent="0.25">
      <c r="A204" s="3" t="s">
        <v>1300</v>
      </c>
      <c r="B204" s="3" t="s">
        <v>78</v>
      </c>
      <c r="C204" s="3" t="s">
        <v>79</v>
      </c>
      <c r="D204" s="3" t="s">
        <v>80</v>
      </c>
      <c r="E204" s="3" t="s">
        <v>1301</v>
      </c>
      <c r="F204" s="3" t="s">
        <v>82</v>
      </c>
      <c r="G204" s="3" t="s">
        <v>1302</v>
      </c>
      <c r="H204" s="3" t="s">
        <v>1303</v>
      </c>
      <c r="I204" s="3" t="s">
        <v>106</v>
      </c>
      <c r="J204" s="3" t="s">
        <v>1304</v>
      </c>
      <c r="K204" s="3" t="s">
        <v>1304</v>
      </c>
      <c r="L204" s="3" t="s">
        <v>1305</v>
      </c>
      <c r="M204" s="3" t="s">
        <v>88</v>
      </c>
      <c r="N204" s="3" t="s">
        <v>295</v>
      </c>
      <c r="O204" s="3" t="s">
        <v>90</v>
      </c>
      <c r="P204" s="3" t="s">
        <v>295</v>
      </c>
      <c r="Q204" s="3" t="s">
        <v>137</v>
      </c>
      <c r="R204" s="3" t="s">
        <v>1306</v>
      </c>
      <c r="S204" s="3" t="s">
        <v>139</v>
      </c>
      <c r="T204" s="3" t="s">
        <v>140</v>
      </c>
      <c r="U204" s="3" t="s">
        <v>141</v>
      </c>
      <c r="V204" s="3" t="s">
        <v>90</v>
      </c>
      <c r="W204" s="3" t="s">
        <v>142</v>
      </c>
      <c r="X204" s="3" t="s">
        <v>97</v>
      </c>
      <c r="Y204" s="3" t="s">
        <v>143</v>
      </c>
      <c r="Z204" s="3" t="s">
        <v>90</v>
      </c>
      <c r="AA204" s="3" t="s">
        <v>1306</v>
      </c>
      <c r="AB204" s="3" t="s">
        <v>1306</v>
      </c>
      <c r="AC204" s="3" t="s">
        <v>99</v>
      </c>
      <c r="AD204" s="3" t="s">
        <v>144</v>
      </c>
      <c r="AE204" s="3" t="s">
        <v>101</v>
      </c>
      <c r="AF204" s="3" t="s">
        <v>90</v>
      </c>
    </row>
    <row r="205" spans="1:32" ht="45" customHeight="1" x14ac:dyDescent="0.25">
      <c r="A205" s="3" t="s">
        <v>1307</v>
      </c>
      <c r="B205" s="3" t="s">
        <v>78</v>
      </c>
      <c r="C205" s="3" t="s">
        <v>79</v>
      </c>
      <c r="D205" s="3" t="s">
        <v>80</v>
      </c>
      <c r="E205" s="3" t="s">
        <v>1308</v>
      </c>
      <c r="F205" s="3" t="s">
        <v>82</v>
      </c>
      <c r="G205" s="3" t="s">
        <v>1309</v>
      </c>
      <c r="H205" s="3" t="s">
        <v>1310</v>
      </c>
      <c r="I205" s="3" t="s">
        <v>1311</v>
      </c>
      <c r="J205" s="3" t="s">
        <v>899</v>
      </c>
      <c r="K205" s="3" t="s">
        <v>1312</v>
      </c>
      <c r="L205" s="3" t="s">
        <v>1313</v>
      </c>
      <c r="M205" s="3" t="s">
        <v>88</v>
      </c>
      <c r="N205" s="3" t="s">
        <v>1314</v>
      </c>
      <c r="O205" s="3" t="s">
        <v>180</v>
      </c>
      <c r="P205" s="3" t="s">
        <v>1314</v>
      </c>
      <c r="Q205" s="3" t="s">
        <v>415</v>
      </c>
      <c r="R205" s="3" t="s">
        <v>1315</v>
      </c>
      <c r="S205" s="3" t="s">
        <v>1310</v>
      </c>
      <c r="T205" s="3" t="s">
        <v>1316</v>
      </c>
      <c r="U205" s="3" t="s">
        <v>1317</v>
      </c>
      <c r="V205" s="3" t="s">
        <v>561</v>
      </c>
      <c r="W205" s="3" t="s">
        <v>1318</v>
      </c>
      <c r="X205" s="3" t="s">
        <v>97</v>
      </c>
      <c r="Y205" s="3" t="s">
        <v>1319</v>
      </c>
      <c r="Z205" s="3" t="s">
        <v>90</v>
      </c>
      <c r="AA205" s="3" t="s">
        <v>1315</v>
      </c>
      <c r="AB205" s="3" t="s">
        <v>1315</v>
      </c>
      <c r="AC205" s="3" t="s">
        <v>99</v>
      </c>
      <c r="AD205" s="3" t="s">
        <v>188</v>
      </c>
      <c r="AE205" s="3" t="s">
        <v>101</v>
      </c>
      <c r="AF205" s="3" t="s">
        <v>90</v>
      </c>
    </row>
    <row r="206" spans="1:32" ht="45" customHeight="1" x14ac:dyDescent="0.25">
      <c r="A206" s="3" t="s">
        <v>1320</v>
      </c>
      <c r="B206" s="3" t="s">
        <v>78</v>
      </c>
      <c r="C206" s="3" t="s">
        <v>79</v>
      </c>
      <c r="D206" s="3" t="s">
        <v>80</v>
      </c>
      <c r="E206" s="3" t="s">
        <v>309</v>
      </c>
      <c r="F206" s="3" t="s">
        <v>82</v>
      </c>
      <c r="G206" s="3" t="s">
        <v>310</v>
      </c>
      <c r="H206" s="3" t="s">
        <v>311</v>
      </c>
      <c r="I206" s="3" t="s">
        <v>175</v>
      </c>
      <c r="J206" s="3" t="s">
        <v>312</v>
      </c>
      <c r="K206" s="3" t="s">
        <v>313</v>
      </c>
      <c r="L206" s="3" t="s">
        <v>314</v>
      </c>
      <c r="M206" s="3" t="s">
        <v>88</v>
      </c>
      <c r="N206" s="3" t="s">
        <v>136</v>
      </c>
      <c r="O206" s="3" t="s">
        <v>180</v>
      </c>
      <c r="P206" s="3" t="s">
        <v>136</v>
      </c>
      <c r="Q206" s="3" t="s">
        <v>315</v>
      </c>
      <c r="R206" s="3" t="s">
        <v>1321</v>
      </c>
      <c r="S206" s="3" t="s">
        <v>317</v>
      </c>
      <c r="T206" s="3" t="s">
        <v>318</v>
      </c>
      <c r="U206" s="3" t="s">
        <v>319</v>
      </c>
      <c r="V206" s="3" t="s">
        <v>320</v>
      </c>
      <c r="W206" s="3" t="s">
        <v>321</v>
      </c>
      <c r="X206" s="3" t="s">
        <v>97</v>
      </c>
      <c r="Y206" s="3" t="s">
        <v>322</v>
      </c>
      <c r="Z206" s="3" t="s">
        <v>90</v>
      </c>
      <c r="AA206" s="3" t="s">
        <v>1321</v>
      </c>
      <c r="AB206" s="3" t="s">
        <v>1321</v>
      </c>
      <c r="AC206" s="3" t="s">
        <v>99</v>
      </c>
      <c r="AD206" s="3" t="s">
        <v>188</v>
      </c>
      <c r="AE206" s="3" t="s">
        <v>101</v>
      </c>
      <c r="AF206" s="3" t="s">
        <v>90</v>
      </c>
    </row>
    <row r="207" spans="1:32" ht="45" customHeight="1" x14ac:dyDescent="0.25">
      <c r="A207" s="3" t="s">
        <v>1322</v>
      </c>
      <c r="B207" s="3" t="s">
        <v>78</v>
      </c>
      <c r="C207" s="3" t="s">
        <v>79</v>
      </c>
      <c r="D207" s="3" t="s">
        <v>80</v>
      </c>
      <c r="E207" s="3" t="s">
        <v>418</v>
      </c>
      <c r="F207" s="3" t="s">
        <v>82</v>
      </c>
      <c r="G207" s="3" t="s">
        <v>419</v>
      </c>
      <c r="H207" s="3" t="s">
        <v>420</v>
      </c>
      <c r="I207" s="3" t="s">
        <v>175</v>
      </c>
      <c r="J207" s="3" t="s">
        <v>421</v>
      </c>
      <c r="K207" s="3" t="s">
        <v>421</v>
      </c>
      <c r="L207" s="3" t="s">
        <v>422</v>
      </c>
      <c r="M207" s="3" t="s">
        <v>88</v>
      </c>
      <c r="N207" s="3" t="s">
        <v>423</v>
      </c>
      <c r="O207" s="3" t="s">
        <v>90</v>
      </c>
      <c r="P207" s="3" t="s">
        <v>423</v>
      </c>
      <c r="Q207" s="3" t="s">
        <v>91</v>
      </c>
      <c r="R207" s="3" t="s">
        <v>1323</v>
      </c>
      <c r="S207" s="3" t="s">
        <v>425</v>
      </c>
      <c r="T207" s="3" t="s">
        <v>426</v>
      </c>
      <c r="U207" s="3" t="s">
        <v>427</v>
      </c>
      <c r="V207" s="3" t="s">
        <v>90</v>
      </c>
      <c r="W207" s="3" t="s">
        <v>428</v>
      </c>
      <c r="X207" s="3" t="s">
        <v>97</v>
      </c>
      <c r="Y207" s="3" t="s">
        <v>98</v>
      </c>
      <c r="Z207" s="3" t="s">
        <v>90</v>
      </c>
      <c r="AA207" s="3" t="s">
        <v>1323</v>
      </c>
      <c r="AB207" s="3" t="s">
        <v>1323</v>
      </c>
      <c r="AC207" s="3" t="s">
        <v>99</v>
      </c>
      <c r="AD207" s="3" t="s">
        <v>365</v>
      </c>
      <c r="AE207" s="3" t="s">
        <v>101</v>
      </c>
      <c r="AF207" s="3" t="s">
        <v>90</v>
      </c>
    </row>
    <row r="208" spans="1:32" ht="45" customHeight="1" x14ac:dyDescent="0.25">
      <c r="A208" s="3" t="s">
        <v>1324</v>
      </c>
      <c r="B208" s="3" t="s">
        <v>78</v>
      </c>
      <c r="C208" s="3" t="s">
        <v>79</v>
      </c>
      <c r="D208" s="3" t="s">
        <v>80</v>
      </c>
      <c r="E208" s="3" t="s">
        <v>103</v>
      </c>
      <c r="F208" s="3" t="s">
        <v>82</v>
      </c>
      <c r="G208" s="3" t="s">
        <v>104</v>
      </c>
      <c r="H208" s="3" t="s">
        <v>105</v>
      </c>
      <c r="I208" s="3" t="s">
        <v>106</v>
      </c>
      <c r="J208" s="3" t="s">
        <v>107</v>
      </c>
      <c r="K208" s="3" t="s">
        <v>107</v>
      </c>
      <c r="L208" s="3" t="s">
        <v>108</v>
      </c>
      <c r="M208" s="3" t="s">
        <v>88</v>
      </c>
      <c r="N208" s="3" t="s">
        <v>109</v>
      </c>
      <c r="O208" s="3" t="s">
        <v>90</v>
      </c>
      <c r="P208" s="3" t="s">
        <v>109</v>
      </c>
      <c r="Q208" s="3" t="s">
        <v>110</v>
      </c>
      <c r="R208" s="3" t="s">
        <v>1325</v>
      </c>
      <c r="S208" s="3" t="s">
        <v>112</v>
      </c>
      <c r="T208" s="3" t="s">
        <v>94</v>
      </c>
      <c r="U208" s="3" t="s">
        <v>113</v>
      </c>
      <c r="V208" s="3" t="s">
        <v>90</v>
      </c>
      <c r="W208" s="3" t="s">
        <v>114</v>
      </c>
      <c r="X208" s="3" t="s">
        <v>97</v>
      </c>
      <c r="Y208" s="3" t="s">
        <v>115</v>
      </c>
      <c r="Z208" s="3" t="s">
        <v>90</v>
      </c>
      <c r="AA208" s="3" t="s">
        <v>1325</v>
      </c>
      <c r="AB208" s="3" t="s">
        <v>1325</v>
      </c>
      <c r="AC208" s="3" t="s">
        <v>99</v>
      </c>
      <c r="AD208" s="3" t="s">
        <v>116</v>
      </c>
      <c r="AE208" s="3" t="s">
        <v>101</v>
      </c>
      <c r="AF208" s="3" t="s">
        <v>90</v>
      </c>
    </row>
    <row r="209" spans="1:32" ht="45" customHeight="1" x14ac:dyDescent="0.25">
      <c r="A209" s="3" t="s">
        <v>1326</v>
      </c>
      <c r="B209" s="3" t="s">
        <v>78</v>
      </c>
      <c r="C209" s="3" t="s">
        <v>79</v>
      </c>
      <c r="D209" s="3" t="s">
        <v>80</v>
      </c>
      <c r="E209" s="3" t="s">
        <v>270</v>
      </c>
      <c r="F209" s="3" t="s">
        <v>82</v>
      </c>
      <c r="G209" s="3" t="s">
        <v>271</v>
      </c>
      <c r="H209" s="3" t="s">
        <v>272</v>
      </c>
      <c r="I209" s="3" t="s">
        <v>106</v>
      </c>
      <c r="J209" s="3" t="s">
        <v>273</v>
      </c>
      <c r="K209" s="3" t="s">
        <v>273</v>
      </c>
      <c r="L209" s="3" t="s">
        <v>108</v>
      </c>
      <c r="M209" s="3" t="s">
        <v>88</v>
      </c>
      <c r="N209" s="3" t="s">
        <v>274</v>
      </c>
      <c r="O209" s="3" t="s">
        <v>90</v>
      </c>
      <c r="P209" s="3" t="s">
        <v>274</v>
      </c>
      <c r="Q209" s="3" t="s">
        <v>275</v>
      </c>
      <c r="R209" s="3" t="s">
        <v>1327</v>
      </c>
      <c r="S209" s="3" t="s">
        <v>277</v>
      </c>
      <c r="T209" s="3" t="s">
        <v>94</v>
      </c>
      <c r="U209" s="3" t="s">
        <v>113</v>
      </c>
      <c r="V209" s="3" t="s">
        <v>90</v>
      </c>
      <c r="W209" s="3" t="s">
        <v>114</v>
      </c>
      <c r="X209" s="3" t="s">
        <v>97</v>
      </c>
      <c r="Y209" s="3" t="s">
        <v>278</v>
      </c>
      <c r="Z209" s="3" t="s">
        <v>90</v>
      </c>
      <c r="AA209" s="3" t="s">
        <v>1327</v>
      </c>
      <c r="AB209" s="3" t="s">
        <v>1327</v>
      </c>
      <c r="AC209" s="3" t="s">
        <v>99</v>
      </c>
      <c r="AD209" s="3" t="s">
        <v>116</v>
      </c>
      <c r="AE209" s="3" t="s">
        <v>101</v>
      </c>
      <c r="AF209" s="3" t="s">
        <v>90</v>
      </c>
    </row>
    <row r="210" spans="1:32" ht="45" customHeight="1" x14ac:dyDescent="0.25">
      <c r="A210" s="3" t="s">
        <v>1328</v>
      </c>
      <c r="B210" s="3" t="s">
        <v>78</v>
      </c>
      <c r="C210" s="3" t="s">
        <v>79</v>
      </c>
      <c r="D210" s="3" t="s">
        <v>80</v>
      </c>
      <c r="E210" s="3" t="s">
        <v>1329</v>
      </c>
      <c r="F210" s="3" t="s">
        <v>82</v>
      </c>
      <c r="G210" s="3" t="s">
        <v>1330</v>
      </c>
      <c r="H210" s="3" t="s">
        <v>1331</v>
      </c>
      <c r="I210" s="3" t="s">
        <v>106</v>
      </c>
      <c r="J210" s="3" t="s">
        <v>1332</v>
      </c>
      <c r="K210" s="3" t="s">
        <v>1332</v>
      </c>
      <c r="L210" s="3" t="s">
        <v>150</v>
      </c>
      <c r="M210" s="3" t="s">
        <v>88</v>
      </c>
      <c r="N210" s="3" t="s">
        <v>151</v>
      </c>
      <c r="O210" s="3" t="s">
        <v>90</v>
      </c>
      <c r="P210" s="3" t="s">
        <v>151</v>
      </c>
      <c r="Q210" s="3" t="s">
        <v>91</v>
      </c>
      <c r="R210" s="3" t="s">
        <v>1333</v>
      </c>
      <c r="S210" s="3" t="s">
        <v>153</v>
      </c>
      <c r="T210" s="3" t="s">
        <v>154</v>
      </c>
      <c r="U210" s="3" t="s">
        <v>1334</v>
      </c>
      <c r="V210" s="3" t="s">
        <v>90</v>
      </c>
      <c r="W210" s="3" t="s">
        <v>156</v>
      </c>
      <c r="X210" s="3" t="s">
        <v>97</v>
      </c>
      <c r="Y210" s="3" t="s">
        <v>98</v>
      </c>
      <c r="Z210" s="3" t="s">
        <v>90</v>
      </c>
      <c r="AA210" s="3" t="s">
        <v>1333</v>
      </c>
      <c r="AB210" s="3" t="s">
        <v>1333</v>
      </c>
      <c r="AC210" s="3" t="s">
        <v>99</v>
      </c>
      <c r="AD210" s="3" t="s">
        <v>157</v>
      </c>
      <c r="AE210" s="3" t="s">
        <v>101</v>
      </c>
      <c r="AF210" s="3" t="s">
        <v>90</v>
      </c>
    </row>
    <row r="211" spans="1:32" ht="45" customHeight="1" x14ac:dyDescent="0.25">
      <c r="A211" s="3" t="s">
        <v>1335</v>
      </c>
      <c r="B211" s="3" t="s">
        <v>78</v>
      </c>
      <c r="C211" s="3" t="s">
        <v>79</v>
      </c>
      <c r="D211" s="3" t="s">
        <v>80</v>
      </c>
      <c r="E211" s="3" t="s">
        <v>551</v>
      </c>
      <c r="F211" s="3" t="s">
        <v>82</v>
      </c>
      <c r="G211" s="3" t="s">
        <v>552</v>
      </c>
      <c r="H211" s="3" t="s">
        <v>553</v>
      </c>
      <c r="I211" s="3" t="s">
        <v>106</v>
      </c>
      <c r="J211" s="3" t="s">
        <v>554</v>
      </c>
      <c r="K211" s="3" t="s">
        <v>555</v>
      </c>
      <c r="L211" s="3" t="s">
        <v>556</v>
      </c>
      <c r="M211" s="3" t="s">
        <v>88</v>
      </c>
      <c r="N211" s="3" t="s">
        <v>151</v>
      </c>
      <c r="O211" s="3" t="s">
        <v>90</v>
      </c>
      <c r="P211" s="3" t="s">
        <v>151</v>
      </c>
      <c r="Q211" s="3" t="s">
        <v>557</v>
      </c>
      <c r="R211" s="3" t="s">
        <v>1336</v>
      </c>
      <c r="S211" s="3" t="s">
        <v>553</v>
      </c>
      <c r="T211" s="3" t="s">
        <v>559</v>
      </c>
      <c r="U211" s="3" t="s">
        <v>560</v>
      </c>
      <c r="V211" s="3" t="s">
        <v>561</v>
      </c>
      <c r="W211" s="3" t="s">
        <v>562</v>
      </c>
      <c r="X211" s="3" t="s">
        <v>97</v>
      </c>
      <c r="Y211" s="3" t="s">
        <v>98</v>
      </c>
      <c r="Z211" s="3" t="s">
        <v>90</v>
      </c>
      <c r="AA211" s="3" t="s">
        <v>1336</v>
      </c>
      <c r="AB211" s="3" t="s">
        <v>1336</v>
      </c>
      <c r="AC211" s="3" t="s">
        <v>99</v>
      </c>
      <c r="AD211" s="3" t="s">
        <v>518</v>
      </c>
      <c r="AE211" s="3" t="s">
        <v>101</v>
      </c>
      <c r="AF211" s="3" t="s">
        <v>90</v>
      </c>
    </row>
    <row r="212" spans="1:32" ht="45" customHeight="1" x14ac:dyDescent="0.25">
      <c r="A212" s="3" t="s">
        <v>1337</v>
      </c>
      <c r="B212" s="3" t="s">
        <v>78</v>
      </c>
      <c r="C212" s="3" t="s">
        <v>79</v>
      </c>
      <c r="D212" s="3" t="s">
        <v>80</v>
      </c>
      <c r="E212" s="3" t="s">
        <v>1152</v>
      </c>
      <c r="F212" s="3" t="s">
        <v>82</v>
      </c>
      <c r="G212" s="3" t="s">
        <v>1153</v>
      </c>
      <c r="H212" s="3" t="s">
        <v>1154</v>
      </c>
      <c r="I212" s="3" t="s">
        <v>106</v>
      </c>
      <c r="J212" s="3" t="s">
        <v>1155</v>
      </c>
      <c r="K212" s="3" t="s">
        <v>1155</v>
      </c>
      <c r="L212" s="3" t="s">
        <v>108</v>
      </c>
      <c r="M212" s="3" t="s">
        <v>88</v>
      </c>
      <c r="N212" s="3" t="s">
        <v>109</v>
      </c>
      <c r="O212" s="3" t="s">
        <v>90</v>
      </c>
      <c r="P212" s="3" t="s">
        <v>109</v>
      </c>
      <c r="Q212" s="3" t="s">
        <v>110</v>
      </c>
      <c r="R212" s="3" t="s">
        <v>1338</v>
      </c>
      <c r="S212" s="3" t="s">
        <v>1157</v>
      </c>
      <c r="T212" s="3" t="s">
        <v>94</v>
      </c>
      <c r="U212" s="3" t="s">
        <v>113</v>
      </c>
      <c r="V212" s="3" t="s">
        <v>90</v>
      </c>
      <c r="W212" s="3" t="s">
        <v>114</v>
      </c>
      <c r="X212" s="3" t="s">
        <v>97</v>
      </c>
      <c r="Y212" s="3" t="s">
        <v>98</v>
      </c>
      <c r="Z212" s="3" t="s">
        <v>90</v>
      </c>
      <c r="AA212" s="3" t="s">
        <v>1338</v>
      </c>
      <c r="AB212" s="3" t="s">
        <v>1338</v>
      </c>
      <c r="AC212" s="3" t="s">
        <v>99</v>
      </c>
      <c r="AD212" s="3" t="s">
        <v>116</v>
      </c>
      <c r="AE212" s="3" t="s">
        <v>101</v>
      </c>
      <c r="AF212" s="3" t="s">
        <v>90</v>
      </c>
    </row>
    <row r="213" spans="1:32" ht="45" customHeight="1" x14ac:dyDescent="0.25">
      <c r="A213" s="3" t="s">
        <v>1339</v>
      </c>
      <c r="B213" s="3" t="s">
        <v>78</v>
      </c>
      <c r="C213" s="3" t="s">
        <v>79</v>
      </c>
      <c r="D213" s="3" t="s">
        <v>80</v>
      </c>
      <c r="E213" s="3" t="s">
        <v>1159</v>
      </c>
      <c r="F213" s="3" t="s">
        <v>82</v>
      </c>
      <c r="G213" s="3" t="s">
        <v>1160</v>
      </c>
      <c r="H213" s="3" t="s">
        <v>1160</v>
      </c>
      <c r="I213" s="3" t="s">
        <v>106</v>
      </c>
      <c r="J213" s="3" t="s">
        <v>283</v>
      </c>
      <c r="K213" s="3" t="s">
        <v>283</v>
      </c>
      <c r="L213" s="3" t="s">
        <v>90</v>
      </c>
      <c r="M213" s="3" t="s">
        <v>88</v>
      </c>
      <c r="N213" s="3" t="s">
        <v>234</v>
      </c>
      <c r="O213" s="3" t="s">
        <v>90</v>
      </c>
      <c r="P213" s="3" t="s">
        <v>234</v>
      </c>
      <c r="Q213" s="3" t="s">
        <v>197</v>
      </c>
      <c r="R213" s="3" t="s">
        <v>1340</v>
      </c>
      <c r="S213" s="3" t="s">
        <v>1160</v>
      </c>
      <c r="T213" s="3" t="s">
        <v>236</v>
      </c>
      <c r="U213" s="3" t="s">
        <v>237</v>
      </c>
      <c r="V213" s="3" t="s">
        <v>90</v>
      </c>
      <c r="W213" s="3" t="s">
        <v>238</v>
      </c>
      <c r="X213" s="3" t="s">
        <v>97</v>
      </c>
      <c r="Y213" s="3" t="s">
        <v>98</v>
      </c>
      <c r="Z213" s="3" t="s">
        <v>90</v>
      </c>
      <c r="AA213" s="3" t="s">
        <v>1340</v>
      </c>
      <c r="AB213" s="3" t="s">
        <v>1340</v>
      </c>
      <c r="AC213" s="3" t="s">
        <v>99</v>
      </c>
      <c r="AD213" s="3" t="s">
        <v>239</v>
      </c>
      <c r="AE213" s="3" t="s">
        <v>101</v>
      </c>
      <c r="AF213" s="3" t="s">
        <v>90</v>
      </c>
    </row>
    <row r="214" spans="1:32" ht="45" customHeight="1" x14ac:dyDescent="0.25">
      <c r="A214" s="3" t="s">
        <v>1341</v>
      </c>
      <c r="B214" s="3" t="s">
        <v>78</v>
      </c>
      <c r="C214" s="3" t="s">
        <v>79</v>
      </c>
      <c r="D214" s="3" t="s">
        <v>80</v>
      </c>
      <c r="E214" s="3" t="s">
        <v>1163</v>
      </c>
      <c r="F214" s="3" t="s">
        <v>82</v>
      </c>
      <c r="G214" s="3" t="s">
        <v>1164</v>
      </c>
      <c r="H214" s="3" t="s">
        <v>1164</v>
      </c>
      <c r="I214" s="3" t="s">
        <v>106</v>
      </c>
      <c r="J214" s="3" t="s">
        <v>283</v>
      </c>
      <c r="K214" s="3" t="s">
        <v>283</v>
      </c>
      <c r="L214" s="3" t="s">
        <v>90</v>
      </c>
      <c r="M214" s="3" t="s">
        <v>88</v>
      </c>
      <c r="N214" s="3" t="s">
        <v>234</v>
      </c>
      <c r="O214" s="3" t="s">
        <v>90</v>
      </c>
      <c r="P214" s="3" t="s">
        <v>234</v>
      </c>
      <c r="Q214" s="3" t="s">
        <v>197</v>
      </c>
      <c r="R214" s="3" t="s">
        <v>1342</v>
      </c>
      <c r="S214" s="3" t="s">
        <v>1164</v>
      </c>
      <c r="T214" s="3" t="s">
        <v>236</v>
      </c>
      <c r="U214" s="3" t="s">
        <v>237</v>
      </c>
      <c r="V214" s="3" t="s">
        <v>90</v>
      </c>
      <c r="W214" s="3" t="s">
        <v>238</v>
      </c>
      <c r="X214" s="3" t="s">
        <v>97</v>
      </c>
      <c r="Y214" s="3" t="s">
        <v>98</v>
      </c>
      <c r="Z214" s="3" t="s">
        <v>90</v>
      </c>
      <c r="AA214" s="3" t="s">
        <v>1342</v>
      </c>
      <c r="AB214" s="3" t="s">
        <v>1342</v>
      </c>
      <c r="AC214" s="3" t="s">
        <v>99</v>
      </c>
      <c r="AD214" s="3" t="s">
        <v>239</v>
      </c>
      <c r="AE214" s="3" t="s">
        <v>101</v>
      </c>
      <c r="AF214" s="3" t="s">
        <v>90</v>
      </c>
    </row>
    <row r="215" spans="1:32" ht="45" customHeight="1" x14ac:dyDescent="0.25">
      <c r="A215" s="3" t="s">
        <v>1343</v>
      </c>
      <c r="B215" s="3" t="s">
        <v>78</v>
      </c>
      <c r="C215" s="3" t="s">
        <v>79</v>
      </c>
      <c r="D215" s="3" t="s">
        <v>80</v>
      </c>
      <c r="E215" s="3" t="s">
        <v>1029</v>
      </c>
      <c r="F215" s="3" t="s">
        <v>82</v>
      </c>
      <c r="G215" s="3" t="s">
        <v>242</v>
      </c>
      <c r="H215" s="3" t="s">
        <v>1030</v>
      </c>
      <c r="I215" s="3" t="s">
        <v>106</v>
      </c>
      <c r="J215" s="3" t="s">
        <v>1031</v>
      </c>
      <c r="K215" s="3" t="s">
        <v>1031</v>
      </c>
      <c r="L215" s="3" t="s">
        <v>754</v>
      </c>
      <c r="M215" s="3" t="s">
        <v>88</v>
      </c>
      <c r="N215" s="3" t="s">
        <v>490</v>
      </c>
      <c r="O215" s="3" t="s">
        <v>90</v>
      </c>
      <c r="P215" s="3" t="s">
        <v>490</v>
      </c>
      <c r="Q215" s="3" t="s">
        <v>247</v>
      </c>
      <c r="R215" s="3" t="s">
        <v>1344</v>
      </c>
      <c r="S215" s="3" t="s">
        <v>765</v>
      </c>
      <c r="T215" s="3" t="s">
        <v>94</v>
      </c>
      <c r="U215" s="3" t="s">
        <v>1026</v>
      </c>
      <c r="V215" s="3" t="s">
        <v>90</v>
      </c>
      <c r="W215" s="3" t="s">
        <v>1033</v>
      </c>
      <c r="X215" s="3" t="s">
        <v>251</v>
      </c>
      <c r="Y215" s="3" t="s">
        <v>98</v>
      </c>
      <c r="Z215" s="3" t="s">
        <v>90</v>
      </c>
      <c r="AA215" s="3" t="s">
        <v>1344</v>
      </c>
      <c r="AB215" s="3" t="s">
        <v>1344</v>
      </c>
      <c r="AC215" s="3" t="s">
        <v>99</v>
      </c>
      <c r="AD215" s="3" t="s">
        <v>252</v>
      </c>
      <c r="AE215" s="3" t="s">
        <v>101</v>
      </c>
      <c r="AF215" s="3" t="s">
        <v>90</v>
      </c>
    </row>
    <row r="216" spans="1:32" ht="45" customHeight="1" x14ac:dyDescent="0.25">
      <c r="A216" s="3" t="s">
        <v>1345</v>
      </c>
      <c r="B216" s="3" t="s">
        <v>78</v>
      </c>
      <c r="C216" s="3" t="s">
        <v>79</v>
      </c>
      <c r="D216" s="3" t="s">
        <v>80</v>
      </c>
      <c r="E216" s="3" t="s">
        <v>1249</v>
      </c>
      <c r="F216" s="3" t="s">
        <v>82</v>
      </c>
      <c r="G216" s="3" t="s">
        <v>1050</v>
      </c>
      <c r="H216" s="3" t="s">
        <v>1250</v>
      </c>
      <c r="I216" s="3" t="s">
        <v>106</v>
      </c>
      <c r="J216" s="3" t="s">
        <v>1251</v>
      </c>
      <c r="K216" s="3" t="s">
        <v>1251</v>
      </c>
      <c r="L216" s="3" t="s">
        <v>1252</v>
      </c>
      <c r="M216" s="3" t="s">
        <v>88</v>
      </c>
      <c r="N216" s="3" t="s">
        <v>136</v>
      </c>
      <c r="O216" s="3" t="s">
        <v>90</v>
      </c>
      <c r="P216" s="3" t="s">
        <v>136</v>
      </c>
      <c r="Q216" s="3" t="s">
        <v>137</v>
      </c>
      <c r="R216" s="3" t="s">
        <v>1346</v>
      </c>
      <c r="S216" s="3" t="s">
        <v>139</v>
      </c>
      <c r="T216" s="3" t="s">
        <v>140</v>
      </c>
      <c r="U216" s="3" t="s">
        <v>1254</v>
      </c>
      <c r="V216" s="3" t="s">
        <v>90</v>
      </c>
      <c r="W216" s="3" t="s">
        <v>142</v>
      </c>
      <c r="X216" s="3" t="s">
        <v>97</v>
      </c>
      <c r="Y216" s="3" t="s">
        <v>143</v>
      </c>
      <c r="Z216" s="3" t="s">
        <v>90</v>
      </c>
      <c r="AA216" s="3" t="s">
        <v>1346</v>
      </c>
      <c r="AB216" s="3" t="s">
        <v>1346</v>
      </c>
      <c r="AC216" s="3" t="s">
        <v>99</v>
      </c>
      <c r="AD216" s="3" t="s">
        <v>144</v>
      </c>
      <c r="AE216" s="3" t="s">
        <v>101</v>
      </c>
      <c r="AF216" s="3" t="s">
        <v>90</v>
      </c>
    </row>
    <row r="217" spans="1:32" ht="45" customHeight="1" x14ac:dyDescent="0.25">
      <c r="A217" s="3" t="s">
        <v>1347</v>
      </c>
      <c r="B217" s="3" t="s">
        <v>78</v>
      </c>
      <c r="C217" s="3" t="s">
        <v>79</v>
      </c>
      <c r="D217" s="3" t="s">
        <v>80</v>
      </c>
      <c r="E217" s="3" t="s">
        <v>1079</v>
      </c>
      <c r="F217" s="3" t="s">
        <v>82</v>
      </c>
      <c r="G217" s="3" t="s">
        <v>1080</v>
      </c>
      <c r="H217" s="3" t="s">
        <v>1081</v>
      </c>
      <c r="I217" s="3" t="s">
        <v>106</v>
      </c>
      <c r="J217" s="3" t="s">
        <v>1082</v>
      </c>
      <c r="K217" s="3" t="s">
        <v>1083</v>
      </c>
      <c r="L217" s="3" t="s">
        <v>1084</v>
      </c>
      <c r="M217" s="3" t="s">
        <v>88</v>
      </c>
      <c r="N217" s="3" t="s">
        <v>164</v>
      </c>
      <c r="O217" s="3" t="s">
        <v>90</v>
      </c>
      <c r="P217" s="3" t="s">
        <v>164</v>
      </c>
      <c r="Q217" s="3" t="s">
        <v>91</v>
      </c>
      <c r="R217" s="3" t="s">
        <v>1348</v>
      </c>
      <c r="S217" s="3" t="s">
        <v>93</v>
      </c>
      <c r="T217" s="3" t="s">
        <v>94</v>
      </c>
      <c r="U217" s="3" t="s">
        <v>95</v>
      </c>
      <c r="V217" s="3" t="s">
        <v>90</v>
      </c>
      <c r="W217" s="3" t="s">
        <v>1086</v>
      </c>
      <c r="X217" s="3" t="s">
        <v>97</v>
      </c>
      <c r="Y217" s="3" t="s">
        <v>98</v>
      </c>
      <c r="Z217" s="3" t="s">
        <v>90</v>
      </c>
      <c r="AA217" s="3" t="s">
        <v>1348</v>
      </c>
      <c r="AB217" s="3" t="s">
        <v>1348</v>
      </c>
      <c r="AC217" s="3" t="s">
        <v>99</v>
      </c>
      <c r="AD217" s="3" t="s">
        <v>170</v>
      </c>
      <c r="AE217" s="3" t="s">
        <v>101</v>
      </c>
      <c r="AF217" s="3" t="s">
        <v>90</v>
      </c>
    </row>
    <row r="218" spans="1:32" ht="45" customHeight="1" x14ac:dyDescent="0.25">
      <c r="A218" s="3" t="s">
        <v>1349</v>
      </c>
      <c r="B218" s="3" t="s">
        <v>78</v>
      </c>
      <c r="C218" s="3" t="s">
        <v>79</v>
      </c>
      <c r="D218" s="3" t="s">
        <v>80</v>
      </c>
      <c r="E218" s="3" t="s">
        <v>1133</v>
      </c>
      <c r="F218" s="3" t="s">
        <v>82</v>
      </c>
      <c r="G218" s="3" t="s">
        <v>1134</v>
      </c>
      <c r="H218" s="3" t="s">
        <v>1135</v>
      </c>
      <c r="I218" s="3" t="s">
        <v>106</v>
      </c>
      <c r="J218" s="3" t="s">
        <v>1136</v>
      </c>
      <c r="K218" s="3" t="s">
        <v>1137</v>
      </c>
      <c r="L218" s="3" t="s">
        <v>1138</v>
      </c>
      <c r="M218" s="3" t="s">
        <v>88</v>
      </c>
      <c r="N218" s="3" t="s">
        <v>570</v>
      </c>
      <c r="O218" s="3" t="s">
        <v>180</v>
      </c>
      <c r="P218" s="3" t="s">
        <v>570</v>
      </c>
      <c r="Q218" s="3" t="s">
        <v>197</v>
      </c>
      <c r="R218" s="3" t="s">
        <v>1350</v>
      </c>
      <c r="S218" s="3" t="s">
        <v>442</v>
      </c>
      <c r="T218" s="3" t="s">
        <v>236</v>
      </c>
      <c r="U218" s="3" t="s">
        <v>446</v>
      </c>
      <c r="V218" s="3" t="s">
        <v>90</v>
      </c>
      <c r="W218" s="3" t="s">
        <v>186</v>
      </c>
      <c r="X218" s="3" t="s">
        <v>97</v>
      </c>
      <c r="Y218" s="3" t="s">
        <v>187</v>
      </c>
      <c r="Z218" s="3" t="s">
        <v>90</v>
      </c>
      <c r="AA218" s="3" t="s">
        <v>1350</v>
      </c>
      <c r="AB218" s="3" t="s">
        <v>1350</v>
      </c>
      <c r="AC218" s="3" t="s">
        <v>99</v>
      </c>
      <c r="AD218" s="3" t="s">
        <v>188</v>
      </c>
      <c r="AE218" s="3" t="s">
        <v>101</v>
      </c>
      <c r="AF218" s="3" t="s">
        <v>90</v>
      </c>
    </row>
    <row r="219" spans="1:32" ht="45" customHeight="1" x14ac:dyDescent="0.25">
      <c r="A219" s="3" t="s">
        <v>1351</v>
      </c>
      <c r="B219" s="3" t="s">
        <v>78</v>
      </c>
      <c r="C219" s="3" t="s">
        <v>79</v>
      </c>
      <c r="D219" s="3" t="s">
        <v>80</v>
      </c>
      <c r="E219" s="3" t="s">
        <v>1352</v>
      </c>
      <c r="F219" s="3" t="s">
        <v>82</v>
      </c>
      <c r="G219" s="3" t="s">
        <v>1353</v>
      </c>
      <c r="H219" s="3" t="s">
        <v>199</v>
      </c>
      <c r="I219" s="3" t="s">
        <v>1354</v>
      </c>
      <c r="J219" s="3" t="s">
        <v>1355</v>
      </c>
      <c r="K219" s="3" t="s">
        <v>1356</v>
      </c>
      <c r="L219" s="3" t="s">
        <v>1357</v>
      </c>
      <c r="M219" s="3" t="s">
        <v>88</v>
      </c>
      <c r="N219" s="3" t="s">
        <v>1358</v>
      </c>
      <c r="O219" s="3" t="s">
        <v>180</v>
      </c>
      <c r="P219" s="3" t="s">
        <v>1358</v>
      </c>
      <c r="Q219" s="3" t="s">
        <v>415</v>
      </c>
      <c r="R219" s="3" t="s">
        <v>1359</v>
      </c>
      <c r="S219" s="3" t="s">
        <v>199</v>
      </c>
      <c r="T219" s="3" t="s">
        <v>200</v>
      </c>
      <c r="U219" s="3" t="s">
        <v>1360</v>
      </c>
      <c r="V219" s="3" t="s">
        <v>200</v>
      </c>
      <c r="W219" s="3" t="s">
        <v>1361</v>
      </c>
      <c r="X219" s="3" t="s">
        <v>97</v>
      </c>
      <c r="Y219" s="3" t="s">
        <v>187</v>
      </c>
      <c r="Z219" s="3" t="s">
        <v>90</v>
      </c>
      <c r="AA219" s="3" t="s">
        <v>1359</v>
      </c>
      <c r="AB219" s="3" t="s">
        <v>1359</v>
      </c>
      <c r="AC219" s="3" t="s">
        <v>99</v>
      </c>
      <c r="AD219" s="3" t="s">
        <v>188</v>
      </c>
      <c r="AE219" s="3" t="s">
        <v>101</v>
      </c>
      <c r="AF219" s="3" t="s">
        <v>90</v>
      </c>
    </row>
    <row r="220" spans="1:32" ht="45" customHeight="1" x14ac:dyDescent="0.25">
      <c r="A220" s="3" t="s">
        <v>1362</v>
      </c>
      <c r="B220" s="3" t="s">
        <v>78</v>
      </c>
      <c r="C220" s="3" t="s">
        <v>79</v>
      </c>
      <c r="D220" s="3" t="s">
        <v>80</v>
      </c>
      <c r="E220" s="3" t="s">
        <v>118</v>
      </c>
      <c r="F220" s="3" t="s">
        <v>82</v>
      </c>
      <c r="G220" s="3" t="s">
        <v>119</v>
      </c>
      <c r="H220" s="3" t="s">
        <v>120</v>
      </c>
      <c r="I220" s="3" t="s">
        <v>106</v>
      </c>
      <c r="J220" s="3" t="s">
        <v>121</v>
      </c>
      <c r="K220" s="3" t="s">
        <v>121</v>
      </c>
      <c r="L220" s="3" t="s">
        <v>122</v>
      </c>
      <c r="M220" s="3" t="s">
        <v>88</v>
      </c>
      <c r="N220" s="3" t="s">
        <v>123</v>
      </c>
      <c r="O220" s="3" t="s">
        <v>90</v>
      </c>
      <c r="P220" s="3" t="s">
        <v>124</v>
      </c>
      <c r="Q220" s="3" t="s">
        <v>91</v>
      </c>
      <c r="R220" s="3" t="s">
        <v>1363</v>
      </c>
      <c r="S220" s="3" t="s">
        <v>120</v>
      </c>
      <c r="T220" s="3" t="s">
        <v>126</v>
      </c>
      <c r="U220" s="3" t="s">
        <v>127</v>
      </c>
      <c r="V220" s="3" t="s">
        <v>90</v>
      </c>
      <c r="W220" s="3" t="s">
        <v>128</v>
      </c>
      <c r="X220" s="3" t="s">
        <v>97</v>
      </c>
      <c r="Y220" s="3" t="s">
        <v>98</v>
      </c>
      <c r="Z220" s="3" t="s">
        <v>90</v>
      </c>
      <c r="AA220" s="3" t="s">
        <v>1363</v>
      </c>
      <c r="AB220" s="3" t="s">
        <v>1363</v>
      </c>
      <c r="AC220" s="3" t="s">
        <v>99</v>
      </c>
      <c r="AD220" s="3" t="s">
        <v>129</v>
      </c>
      <c r="AE220" s="3" t="s">
        <v>101</v>
      </c>
      <c r="AF220" s="3" t="s">
        <v>90</v>
      </c>
    </row>
    <row r="221" spans="1:32" ht="45" customHeight="1" x14ac:dyDescent="0.25">
      <c r="A221" s="3" t="s">
        <v>1364</v>
      </c>
      <c r="B221" s="3" t="s">
        <v>78</v>
      </c>
      <c r="C221" s="3" t="s">
        <v>79</v>
      </c>
      <c r="D221" s="3" t="s">
        <v>80</v>
      </c>
      <c r="E221" s="3" t="s">
        <v>430</v>
      </c>
      <c r="F221" s="3" t="s">
        <v>82</v>
      </c>
      <c r="G221" s="3" t="s">
        <v>255</v>
      </c>
      <c r="H221" s="3" t="s">
        <v>431</v>
      </c>
      <c r="I221" s="3" t="s">
        <v>106</v>
      </c>
      <c r="J221" s="3" t="s">
        <v>432</v>
      </c>
      <c r="K221" s="3" t="s">
        <v>432</v>
      </c>
      <c r="L221" s="3" t="s">
        <v>433</v>
      </c>
      <c r="M221" s="3" t="s">
        <v>88</v>
      </c>
      <c r="N221" s="3" t="s">
        <v>434</v>
      </c>
      <c r="O221" s="3" t="s">
        <v>90</v>
      </c>
      <c r="P221" s="3" t="s">
        <v>434</v>
      </c>
      <c r="Q221" s="3" t="s">
        <v>208</v>
      </c>
      <c r="R221" s="3" t="s">
        <v>1365</v>
      </c>
      <c r="S221" s="3" t="s">
        <v>436</v>
      </c>
      <c r="T221" s="3" t="s">
        <v>126</v>
      </c>
      <c r="U221" s="3" t="s">
        <v>437</v>
      </c>
      <c r="V221" s="3" t="s">
        <v>90</v>
      </c>
      <c r="W221" s="3" t="s">
        <v>438</v>
      </c>
      <c r="X221" s="3" t="s">
        <v>97</v>
      </c>
      <c r="Y221" s="3" t="s">
        <v>98</v>
      </c>
      <c r="Z221" s="3" t="s">
        <v>90</v>
      </c>
      <c r="AA221" s="3" t="s">
        <v>1365</v>
      </c>
      <c r="AB221" s="3" t="s">
        <v>1365</v>
      </c>
      <c r="AC221" s="3" t="s">
        <v>99</v>
      </c>
      <c r="AD221" s="3" t="s">
        <v>439</v>
      </c>
      <c r="AE221" s="3" t="s">
        <v>101</v>
      </c>
      <c r="AF221" s="3" t="s">
        <v>90</v>
      </c>
    </row>
    <row r="222" spans="1:32" ht="45" customHeight="1" x14ac:dyDescent="0.25">
      <c r="A222" s="3" t="s">
        <v>1366</v>
      </c>
      <c r="B222" s="3" t="s">
        <v>78</v>
      </c>
      <c r="C222" s="3" t="s">
        <v>79</v>
      </c>
      <c r="D222" s="3" t="s">
        <v>80</v>
      </c>
      <c r="E222" s="3" t="s">
        <v>441</v>
      </c>
      <c r="F222" s="3" t="s">
        <v>82</v>
      </c>
      <c r="G222" s="3" t="s">
        <v>242</v>
      </c>
      <c r="H222" s="3" t="s">
        <v>442</v>
      </c>
      <c r="I222" s="3" t="s">
        <v>106</v>
      </c>
      <c r="J222" s="3" t="s">
        <v>442</v>
      </c>
      <c r="K222" s="3" t="s">
        <v>442</v>
      </c>
      <c r="L222" s="3" t="s">
        <v>443</v>
      </c>
      <c r="M222" s="3" t="s">
        <v>88</v>
      </c>
      <c r="N222" s="3" t="s">
        <v>444</v>
      </c>
      <c r="O222" s="3" t="s">
        <v>90</v>
      </c>
      <c r="P222" s="3" t="s">
        <v>444</v>
      </c>
      <c r="Q222" s="3" t="s">
        <v>197</v>
      </c>
      <c r="R222" s="3" t="s">
        <v>1367</v>
      </c>
      <c r="S222" s="3" t="s">
        <v>442</v>
      </c>
      <c r="T222" s="3" t="s">
        <v>236</v>
      </c>
      <c r="U222" s="3" t="s">
        <v>446</v>
      </c>
      <c r="V222" s="3" t="s">
        <v>90</v>
      </c>
      <c r="W222" s="3" t="s">
        <v>447</v>
      </c>
      <c r="X222" s="3" t="s">
        <v>97</v>
      </c>
      <c r="Y222" s="3" t="s">
        <v>98</v>
      </c>
      <c r="Z222" s="3" t="s">
        <v>90</v>
      </c>
      <c r="AA222" s="3" t="s">
        <v>1367</v>
      </c>
      <c r="AB222" s="3" t="s">
        <v>1367</v>
      </c>
      <c r="AC222" s="3" t="s">
        <v>99</v>
      </c>
      <c r="AD222" s="3" t="s">
        <v>448</v>
      </c>
      <c r="AE222" s="3" t="s">
        <v>101</v>
      </c>
      <c r="AF222" s="3" t="s">
        <v>90</v>
      </c>
    </row>
    <row r="223" spans="1:32" ht="45" customHeight="1" x14ac:dyDescent="0.25">
      <c r="A223" s="3" t="s">
        <v>1368</v>
      </c>
      <c r="B223" s="3" t="s">
        <v>78</v>
      </c>
      <c r="C223" s="3" t="s">
        <v>79</v>
      </c>
      <c r="D223" s="3" t="s">
        <v>80</v>
      </c>
      <c r="E223" s="3" t="s">
        <v>541</v>
      </c>
      <c r="F223" s="3" t="s">
        <v>82</v>
      </c>
      <c r="G223" s="3" t="s">
        <v>542</v>
      </c>
      <c r="H223" s="3" t="s">
        <v>543</v>
      </c>
      <c r="I223" s="3" t="s">
        <v>106</v>
      </c>
      <c r="J223" s="3" t="s">
        <v>544</v>
      </c>
      <c r="K223" s="3" t="s">
        <v>544</v>
      </c>
      <c r="L223" s="3" t="s">
        <v>545</v>
      </c>
      <c r="M223" s="3" t="s">
        <v>88</v>
      </c>
      <c r="N223" s="3" t="s">
        <v>546</v>
      </c>
      <c r="O223" s="3" t="s">
        <v>90</v>
      </c>
      <c r="P223" s="3" t="s">
        <v>546</v>
      </c>
      <c r="Q223" s="3" t="s">
        <v>208</v>
      </c>
      <c r="R223" s="3" t="s">
        <v>1369</v>
      </c>
      <c r="S223" s="3" t="s">
        <v>210</v>
      </c>
      <c r="T223" s="3" t="s">
        <v>211</v>
      </c>
      <c r="U223" s="3" t="s">
        <v>212</v>
      </c>
      <c r="V223" s="3" t="s">
        <v>90</v>
      </c>
      <c r="W223" s="3" t="s">
        <v>213</v>
      </c>
      <c r="X223" s="3" t="s">
        <v>97</v>
      </c>
      <c r="Y223" s="3" t="s">
        <v>98</v>
      </c>
      <c r="Z223" s="3" t="s">
        <v>90</v>
      </c>
      <c r="AA223" s="3" t="s">
        <v>1369</v>
      </c>
      <c r="AB223" s="3" t="s">
        <v>1369</v>
      </c>
      <c r="AC223" s="3" t="s">
        <v>99</v>
      </c>
      <c r="AD223" s="3" t="s">
        <v>215</v>
      </c>
      <c r="AE223" s="3" t="s">
        <v>101</v>
      </c>
      <c r="AF223" s="3" t="s">
        <v>90</v>
      </c>
    </row>
    <row r="224" spans="1:32" ht="45" customHeight="1" x14ac:dyDescent="0.25">
      <c r="A224" s="3" t="s">
        <v>1370</v>
      </c>
      <c r="B224" s="3" t="s">
        <v>78</v>
      </c>
      <c r="C224" s="3" t="s">
        <v>79</v>
      </c>
      <c r="D224" s="3" t="s">
        <v>80</v>
      </c>
      <c r="E224" s="3" t="s">
        <v>280</v>
      </c>
      <c r="F224" s="3" t="s">
        <v>82</v>
      </c>
      <c r="G224" s="3" t="s">
        <v>281</v>
      </c>
      <c r="H224" s="3" t="s">
        <v>282</v>
      </c>
      <c r="I224" s="3" t="s">
        <v>106</v>
      </c>
      <c r="J224" s="3" t="s">
        <v>283</v>
      </c>
      <c r="K224" s="3" t="s">
        <v>283</v>
      </c>
      <c r="L224" s="3" t="s">
        <v>90</v>
      </c>
      <c r="M224" s="3" t="s">
        <v>88</v>
      </c>
      <c r="N224" s="3" t="s">
        <v>234</v>
      </c>
      <c r="O224" s="3" t="s">
        <v>90</v>
      </c>
      <c r="P224" s="3" t="s">
        <v>234</v>
      </c>
      <c r="Q224" s="3" t="s">
        <v>197</v>
      </c>
      <c r="R224" s="3" t="s">
        <v>1371</v>
      </c>
      <c r="S224" s="3" t="s">
        <v>282</v>
      </c>
      <c r="T224" s="3" t="s">
        <v>236</v>
      </c>
      <c r="U224" s="3" t="s">
        <v>237</v>
      </c>
      <c r="V224" s="3" t="s">
        <v>90</v>
      </c>
      <c r="W224" s="3" t="s">
        <v>238</v>
      </c>
      <c r="X224" s="3" t="s">
        <v>97</v>
      </c>
      <c r="Y224" s="3" t="s">
        <v>98</v>
      </c>
      <c r="Z224" s="3" t="s">
        <v>90</v>
      </c>
      <c r="AA224" s="3" t="s">
        <v>1371</v>
      </c>
      <c r="AB224" s="3" t="s">
        <v>1371</v>
      </c>
      <c r="AC224" s="3" t="s">
        <v>99</v>
      </c>
      <c r="AD224" s="3" t="s">
        <v>239</v>
      </c>
      <c r="AE224" s="3" t="s">
        <v>101</v>
      </c>
      <c r="AF224" s="3" t="s">
        <v>90</v>
      </c>
    </row>
    <row r="225" spans="1:32" ht="45" customHeight="1" x14ac:dyDescent="0.25">
      <c r="A225" s="3" t="s">
        <v>1372</v>
      </c>
      <c r="B225" s="3" t="s">
        <v>78</v>
      </c>
      <c r="C225" s="3" t="s">
        <v>79</v>
      </c>
      <c r="D225" s="3" t="s">
        <v>80</v>
      </c>
      <c r="E225" s="3" t="s">
        <v>286</v>
      </c>
      <c r="F225" s="3" t="s">
        <v>82</v>
      </c>
      <c r="G225" s="3" t="s">
        <v>287</v>
      </c>
      <c r="H225" s="3" t="s">
        <v>288</v>
      </c>
      <c r="I225" s="3" t="s">
        <v>106</v>
      </c>
      <c r="J225" s="3" t="s">
        <v>283</v>
      </c>
      <c r="K225" s="3" t="s">
        <v>283</v>
      </c>
      <c r="L225" s="3" t="s">
        <v>90</v>
      </c>
      <c r="M225" s="3" t="s">
        <v>88</v>
      </c>
      <c r="N225" s="3" t="s">
        <v>234</v>
      </c>
      <c r="O225" s="3" t="s">
        <v>90</v>
      </c>
      <c r="P225" s="3" t="s">
        <v>234</v>
      </c>
      <c r="Q225" s="3" t="s">
        <v>197</v>
      </c>
      <c r="R225" s="3" t="s">
        <v>1373</v>
      </c>
      <c r="S225" s="3" t="s">
        <v>288</v>
      </c>
      <c r="T225" s="3" t="s">
        <v>236</v>
      </c>
      <c r="U225" s="3" t="s">
        <v>237</v>
      </c>
      <c r="V225" s="3" t="s">
        <v>90</v>
      </c>
      <c r="W225" s="3" t="s">
        <v>238</v>
      </c>
      <c r="X225" s="3" t="s">
        <v>97</v>
      </c>
      <c r="Y225" s="3" t="s">
        <v>98</v>
      </c>
      <c r="Z225" s="3" t="s">
        <v>90</v>
      </c>
      <c r="AA225" s="3" t="s">
        <v>1373</v>
      </c>
      <c r="AB225" s="3" t="s">
        <v>1373</v>
      </c>
      <c r="AC225" s="3" t="s">
        <v>99</v>
      </c>
      <c r="AD225" s="3" t="s">
        <v>239</v>
      </c>
      <c r="AE225" s="3" t="s">
        <v>101</v>
      </c>
      <c r="AF225" s="3" t="s">
        <v>90</v>
      </c>
    </row>
    <row r="226" spans="1:32" ht="45" customHeight="1" x14ac:dyDescent="0.25">
      <c r="A226" s="3" t="s">
        <v>1374</v>
      </c>
      <c r="B226" s="3" t="s">
        <v>78</v>
      </c>
      <c r="C226" s="3" t="s">
        <v>79</v>
      </c>
      <c r="D226" s="3" t="s">
        <v>80</v>
      </c>
      <c r="E226" s="3" t="s">
        <v>398</v>
      </c>
      <c r="F226" s="3" t="s">
        <v>82</v>
      </c>
      <c r="G226" s="3" t="s">
        <v>399</v>
      </c>
      <c r="H226" s="3" t="s">
        <v>400</v>
      </c>
      <c r="I226" s="3" t="s">
        <v>106</v>
      </c>
      <c r="J226" s="3" t="s">
        <v>283</v>
      </c>
      <c r="K226" s="3" t="s">
        <v>283</v>
      </c>
      <c r="L226" s="3" t="s">
        <v>90</v>
      </c>
      <c r="M226" s="3" t="s">
        <v>88</v>
      </c>
      <c r="N226" s="3" t="s">
        <v>234</v>
      </c>
      <c r="O226" s="3" t="s">
        <v>90</v>
      </c>
      <c r="P226" s="3" t="s">
        <v>234</v>
      </c>
      <c r="Q226" s="3" t="s">
        <v>197</v>
      </c>
      <c r="R226" s="3" t="s">
        <v>1375</v>
      </c>
      <c r="S226" s="3" t="s">
        <v>400</v>
      </c>
      <c r="T226" s="3" t="s">
        <v>236</v>
      </c>
      <c r="U226" s="3" t="s">
        <v>237</v>
      </c>
      <c r="V226" s="3" t="s">
        <v>90</v>
      </c>
      <c r="W226" s="3" t="s">
        <v>238</v>
      </c>
      <c r="X226" s="3" t="s">
        <v>97</v>
      </c>
      <c r="Y226" s="3" t="s">
        <v>98</v>
      </c>
      <c r="Z226" s="3" t="s">
        <v>90</v>
      </c>
      <c r="AA226" s="3" t="s">
        <v>1375</v>
      </c>
      <c r="AB226" s="3" t="s">
        <v>1375</v>
      </c>
      <c r="AC226" s="3" t="s">
        <v>99</v>
      </c>
      <c r="AD226" s="3" t="s">
        <v>239</v>
      </c>
      <c r="AE226" s="3" t="s">
        <v>101</v>
      </c>
      <c r="AF226" s="3" t="s">
        <v>90</v>
      </c>
    </row>
    <row r="227" spans="1:32" ht="45" customHeight="1" x14ac:dyDescent="0.25">
      <c r="A227" s="3" t="s">
        <v>1376</v>
      </c>
      <c r="B227" s="3" t="s">
        <v>78</v>
      </c>
      <c r="C227" s="3" t="s">
        <v>79</v>
      </c>
      <c r="D227" s="3" t="s">
        <v>80</v>
      </c>
      <c r="E227" s="3" t="s">
        <v>687</v>
      </c>
      <c r="F227" s="3" t="s">
        <v>82</v>
      </c>
      <c r="G227" s="3" t="s">
        <v>688</v>
      </c>
      <c r="H227" s="3" t="s">
        <v>689</v>
      </c>
      <c r="I227" s="3" t="s">
        <v>106</v>
      </c>
      <c r="J227" s="3" t="s">
        <v>690</v>
      </c>
      <c r="K227" s="3" t="s">
        <v>691</v>
      </c>
      <c r="L227" s="3" t="s">
        <v>692</v>
      </c>
      <c r="M227" s="3" t="s">
        <v>88</v>
      </c>
      <c r="N227" s="3" t="s">
        <v>151</v>
      </c>
      <c r="O227" s="3" t="s">
        <v>90</v>
      </c>
      <c r="P227" s="3" t="s">
        <v>151</v>
      </c>
      <c r="Q227" s="3" t="s">
        <v>693</v>
      </c>
      <c r="R227" s="3" t="s">
        <v>1377</v>
      </c>
      <c r="S227" s="3" t="s">
        <v>689</v>
      </c>
      <c r="T227" s="3" t="s">
        <v>236</v>
      </c>
      <c r="U227" s="3" t="s">
        <v>695</v>
      </c>
      <c r="V227" s="3" t="s">
        <v>90</v>
      </c>
      <c r="W227" s="3" t="s">
        <v>562</v>
      </c>
      <c r="X227" s="3" t="s">
        <v>97</v>
      </c>
      <c r="Y227" s="3" t="s">
        <v>98</v>
      </c>
      <c r="Z227" s="3" t="s">
        <v>90</v>
      </c>
      <c r="AA227" s="3" t="s">
        <v>1377</v>
      </c>
      <c r="AB227" s="3" t="s">
        <v>1377</v>
      </c>
      <c r="AC227" s="3" t="s">
        <v>99</v>
      </c>
      <c r="AD227" s="3" t="s">
        <v>518</v>
      </c>
      <c r="AE227" s="3" t="s">
        <v>101</v>
      </c>
      <c r="AF227" s="3" t="s">
        <v>90</v>
      </c>
    </row>
    <row r="228" spans="1:32" ht="45" customHeight="1" x14ac:dyDescent="0.25">
      <c r="A228" s="3" t="s">
        <v>1378</v>
      </c>
      <c r="B228" s="3" t="s">
        <v>78</v>
      </c>
      <c r="C228" s="3" t="s">
        <v>79</v>
      </c>
      <c r="D228" s="3" t="s">
        <v>80</v>
      </c>
      <c r="E228" s="3" t="s">
        <v>980</v>
      </c>
      <c r="F228" s="3" t="s">
        <v>82</v>
      </c>
      <c r="G228" s="3" t="s">
        <v>649</v>
      </c>
      <c r="H228" s="3" t="s">
        <v>981</v>
      </c>
      <c r="I228" s="3" t="s">
        <v>106</v>
      </c>
      <c r="J228" s="3" t="s">
        <v>663</v>
      </c>
      <c r="K228" s="3" t="s">
        <v>663</v>
      </c>
      <c r="L228" s="3" t="s">
        <v>982</v>
      </c>
      <c r="M228" s="3" t="s">
        <v>88</v>
      </c>
      <c r="N228" s="3" t="s">
        <v>665</v>
      </c>
      <c r="O228" s="3" t="s">
        <v>90</v>
      </c>
      <c r="P228" s="3" t="s">
        <v>665</v>
      </c>
      <c r="Q228" s="3" t="s">
        <v>654</v>
      </c>
      <c r="R228" s="3" t="s">
        <v>1379</v>
      </c>
      <c r="S228" s="3" t="s">
        <v>656</v>
      </c>
      <c r="T228" s="3" t="s">
        <v>126</v>
      </c>
      <c r="U228" s="3" t="s">
        <v>657</v>
      </c>
      <c r="V228" s="3" t="s">
        <v>90</v>
      </c>
      <c r="W228" s="3" t="s">
        <v>658</v>
      </c>
      <c r="X228" s="3" t="s">
        <v>97</v>
      </c>
      <c r="Y228" s="3" t="s">
        <v>98</v>
      </c>
      <c r="Z228" s="3" t="s">
        <v>90</v>
      </c>
      <c r="AA228" s="3" t="s">
        <v>1379</v>
      </c>
      <c r="AB228" s="3" t="s">
        <v>1379</v>
      </c>
      <c r="AC228" s="3" t="s">
        <v>99</v>
      </c>
      <c r="AD228" s="3" t="s">
        <v>659</v>
      </c>
      <c r="AE228" s="3" t="s">
        <v>101</v>
      </c>
      <c r="AF228" s="3" t="s">
        <v>90</v>
      </c>
    </row>
    <row r="229" spans="1:32" ht="45" customHeight="1" x14ac:dyDescent="0.25">
      <c r="A229" s="3" t="s">
        <v>1380</v>
      </c>
      <c r="B229" s="3" t="s">
        <v>78</v>
      </c>
      <c r="C229" s="3" t="s">
        <v>79</v>
      </c>
      <c r="D229" s="3" t="s">
        <v>80</v>
      </c>
      <c r="E229" s="3" t="s">
        <v>985</v>
      </c>
      <c r="F229" s="3" t="s">
        <v>986</v>
      </c>
      <c r="G229" s="3" t="s">
        <v>987</v>
      </c>
      <c r="H229" s="3" t="s">
        <v>988</v>
      </c>
      <c r="I229" s="3" t="s">
        <v>106</v>
      </c>
      <c r="J229" s="3" t="s">
        <v>989</v>
      </c>
      <c r="K229" s="3" t="s">
        <v>989</v>
      </c>
      <c r="L229" s="3" t="s">
        <v>990</v>
      </c>
      <c r="M229" s="3" t="s">
        <v>88</v>
      </c>
      <c r="N229" s="3" t="s">
        <v>665</v>
      </c>
      <c r="O229" s="3" t="s">
        <v>90</v>
      </c>
      <c r="P229" s="3" t="s">
        <v>665</v>
      </c>
      <c r="Q229" s="3" t="s">
        <v>654</v>
      </c>
      <c r="R229" s="3" t="s">
        <v>1381</v>
      </c>
      <c r="S229" s="3" t="s">
        <v>656</v>
      </c>
      <c r="T229" s="3" t="s">
        <v>126</v>
      </c>
      <c r="U229" s="3" t="s">
        <v>657</v>
      </c>
      <c r="V229" s="3" t="s">
        <v>90</v>
      </c>
      <c r="W229" s="3" t="s">
        <v>658</v>
      </c>
      <c r="X229" s="3" t="s">
        <v>97</v>
      </c>
      <c r="Y229" s="3" t="s">
        <v>98</v>
      </c>
      <c r="Z229" s="3" t="s">
        <v>90</v>
      </c>
      <c r="AA229" s="3" t="s">
        <v>1381</v>
      </c>
      <c r="AB229" s="3" t="s">
        <v>1381</v>
      </c>
      <c r="AC229" s="3" t="s">
        <v>99</v>
      </c>
      <c r="AD229" s="3" t="s">
        <v>659</v>
      </c>
      <c r="AE229" s="3" t="s">
        <v>101</v>
      </c>
      <c r="AF229" s="3" t="s">
        <v>90</v>
      </c>
    </row>
    <row r="230" spans="1:32" ht="45" customHeight="1" x14ac:dyDescent="0.25">
      <c r="A230" s="3" t="s">
        <v>1382</v>
      </c>
      <c r="B230" s="3" t="s">
        <v>78</v>
      </c>
      <c r="C230" s="3" t="s">
        <v>79</v>
      </c>
      <c r="D230" s="3" t="s">
        <v>80</v>
      </c>
      <c r="E230" s="3" t="s">
        <v>1208</v>
      </c>
      <c r="F230" s="3" t="s">
        <v>82</v>
      </c>
      <c r="G230" s="3" t="s">
        <v>1209</v>
      </c>
      <c r="H230" s="3" t="s">
        <v>1209</v>
      </c>
      <c r="I230" s="3" t="s">
        <v>106</v>
      </c>
      <c r="J230" s="3" t="s">
        <v>283</v>
      </c>
      <c r="K230" s="3" t="s">
        <v>283</v>
      </c>
      <c r="L230" s="3" t="s">
        <v>90</v>
      </c>
      <c r="M230" s="3" t="s">
        <v>88</v>
      </c>
      <c r="N230" s="3" t="s">
        <v>234</v>
      </c>
      <c r="O230" s="3" t="s">
        <v>90</v>
      </c>
      <c r="P230" s="3" t="s">
        <v>234</v>
      </c>
      <c r="Q230" s="3" t="s">
        <v>197</v>
      </c>
      <c r="R230" s="3" t="s">
        <v>1383</v>
      </c>
      <c r="S230" s="3" t="s">
        <v>1209</v>
      </c>
      <c r="T230" s="3" t="s">
        <v>236</v>
      </c>
      <c r="U230" s="3" t="s">
        <v>237</v>
      </c>
      <c r="V230" s="3" t="s">
        <v>90</v>
      </c>
      <c r="W230" s="3" t="s">
        <v>238</v>
      </c>
      <c r="X230" s="3" t="s">
        <v>97</v>
      </c>
      <c r="Y230" s="3" t="s">
        <v>98</v>
      </c>
      <c r="Z230" s="3" t="s">
        <v>90</v>
      </c>
      <c r="AA230" s="3" t="s">
        <v>1383</v>
      </c>
      <c r="AB230" s="3" t="s">
        <v>1383</v>
      </c>
      <c r="AC230" s="3" t="s">
        <v>99</v>
      </c>
      <c r="AD230" s="3" t="s">
        <v>239</v>
      </c>
      <c r="AE230" s="3" t="s">
        <v>101</v>
      </c>
      <c r="AF230" s="3" t="s">
        <v>90</v>
      </c>
    </row>
    <row r="231" spans="1:32" ht="45" customHeight="1" x14ac:dyDescent="0.25">
      <c r="A231" s="3" t="s">
        <v>1384</v>
      </c>
      <c r="B231" s="3" t="s">
        <v>78</v>
      </c>
      <c r="C231" s="3" t="s">
        <v>79</v>
      </c>
      <c r="D231" s="3" t="s">
        <v>80</v>
      </c>
      <c r="E231" s="3" t="s">
        <v>1212</v>
      </c>
      <c r="F231" s="3" t="s">
        <v>82</v>
      </c>
      <c r="G231" s="3" t="s">
        <v>1213</v>
      </c>
      <c r="H231" s="3" t="s">
        <v>1214</v>
      </c>
      <c r="I231" s="3" t="s">
        <v>106</v>
      </c>
      <c r="J231" s="3" t="s">
        <v>1215</v>
      </c>
      <c r="K231" s="3" t="s">
        <v>1215</v>
      </c>
      <c r="L231" s="3" t="s">
        <v>1216</v>
      </c>
      <c r="M231" s="3" t="s">
        <v>88</v>
      </c>
      <c r="N231" s="3" t="s">
        <v>1217</v>
      </c>
      <c r="O231" s="3" t="s">
        <v>90</v>
      </c>
      <c r="P231" s="3" t="s">
        <v>1217</v>
      </c>
      <c r="Q231" s="3" t="s">
        <v>654</v>
      </c>
      <c r="R231" s="3" t="s">
        <v>1385</v>
      </c>
      <c r="S231" s="3" t="s">
        <v>1214</v>
      </c>
      <c r="T231" s="3" t="s">
        <v>1219</v>
      </c>
      <c r="U231" s="3" t="s">
        <v>1220</v>
      </c>
      <c r="V231" s="3" t="s">
        <v>90</v>
      </c>
      <c r="W231" s="3" t="s">
        <v>1221</v>
      </c>
      <c r="X231" s="3" t="s">
        <v>97</v>
      </c>
      <c r="Y231" s="3" t="s">
        <v>98</v>
      </c>
      <c r="Z231" s="3" t="s">
        <v>90</v>
      </c>
      <c r="AA231" s="3" t="s">
        <v>1385</v>
      </c>
      <c r="AB231" s="3" t="s">
        <v>1385</v>
      </c>
      <c r="AC231" s="3" t="s">
        <v>99</v>
      </c>
      <c r="AD231" s="3" t="s">
        <v>1222</v>
      </c>
      <c r="AE231" s="3" t="s">
        <v>101</v>
      </c>
      <c r="AF231" s="3" t="s">
        <v>90</v>
      </c>
    </row>
    <row r="232" spans="1:32" ht="45" customHeight="1" x14ac:dyDescent="0.25">
      <c r="A232" s="3" t="s">
        <v>1386</v>
      </c>
      <c r="B232" s="3" t="s">
        <v>78</v>
      </c>
      <c r="C232" s="3" t="s">
        <v>79</v>
      </c>
      <c r="D232" s="3" t="s">
        <v>80</v>
      </c>
      <c r="E232" s="3" t="s">
        <v>1301</v>
      </c>
      <c r="F232" s="3" t="s">
        <v>82</v>
      </c>
      <c r="G232" s="3" t="s">
        <v>1302</v>
      </c>
      <c r="H232" s="3" t="s">
        <v>1303</v>
      </c>
      <c r="I232" s="3" t="s">
        <v>106</v>
      </c>
      <c r="J232" s="3" t="s">
        <v>1304</v>
      </c>
      <c r="K232" s="3" t="s">
        <v>1304</v>
      </c>
      <c r="L232" s="3" t="s">
        <v>1305</v>
      </c>
      <c r="M232" s="3" t="s">
        <v>88</v>
      </c>
      <c r="N232" s="3" t="s">
        <v>295</v>
      </c>
      <c r="O232" s="3" t="s">
        <v>90</v>
      </c>
      <c r="P232" s="3" t="s">
        <v>295</v>
      </c>
      <c r="Q232" s="3" t="s">
        <v>137</v>
      </c>
      <c r="R232" s="3" t="s">
        <v>1387</v>
      </c>
      <c r="S232" s="3" t="s">
        <v>139</v>
      </c>
      <c r="T232" s="3" t="s">
        <v>140</v>
      </c>
      <c r="U232" s="3" t="s">
        <v>141</v>
      </c>
      <c r="V232" s="3" t="s">
        <v>90</v>
      </c>
      <c r="W232" s="3" t="s">
        <v>142</v>
      </c>
      <c r="X232" s="3" t="s">
        <v>97</v>
      </c>
      <c r="Y232" s="3" t="s">
        <v>143</v>
      </c>
      <c r="Z232" s="3" t="s">
        <v>90</v>
      </c>
      <c r="AA232" s="3" t="s">
        <v>1387</v>
      </c>
      <c r="AB232" s="3" t="s">
        <v>1387</v>
      </c>
      <c r="AC232" s="3" t="s">
        <v>99</v>
      </c>
      <c r="AD232" s="3" t="s">
        <v>144</v>
      </c>
      <c r="AE232" s="3" t="s">
        <v>101</v>
      </c>
      <c r="AF232" s="3" t="s">
        <v>90</v>
      </c>
    </row>
    <row r="233" spans="1:32" ht="45" customHeight="1" x14ac:dyDescent="0.25">
      <c r="A233" s="3" t="s">
        <v>1388</v>
      </c>
      <c r="B233" s="3" t="s">
        <v>78</v>
      </c>
      <c r="C233" s="3" t="s">
        <v>79</v>
      </c>
      <c r="D233" s="3" t="s">
        <v>80</v>
      </c>
      <c r="E233" s="3" t="s">
        <v>1308</v>
      </c>
      <c r="F233" s="3" t="s">
        <v>82</v>
      </c>
      <c r="G233" s="3" t="s">
        <v>1309</v>
      </c>
      <c r="H233" s="3" t="s">
        <v>1310</v>
      </c>
      <c r="I233" s="3" t="s">
        <v>1311</v>
      </c>
      <c r="J233" s="3" t="s">
        <v>899</v>
      </c>
      <c r="K233" s="3" t="s">
        <v>1312</v>
      </c>
      <c r="L233" s="3" t="s">
        <v>1313</v>
      </c>
      <c r="M233" s="3" t="s">
        <v>88</v>
      </c>
      <c r="N233" s="3" t="s">
        <v>1314</v>
      </c>
      <c r="O233" s="3" t="s">
        <v>180</v>
      </c>
      <c r="P233" s="3" t="s">
        <v>1314</v>
      </c>
      <c r="Q233" s="3" t="s">
        <v>415</v>
      </c>
      <c r="R233" s="3" t="s">
        <v>1389</v>
      </c>
      <c r="S233" s="3" t="s">
        <v>1310</v>
      </c>
      <c r="T233" s="3" t="s">
        <v>1316</v>
      </c>
      <c r="U233" s="3" t="s">
        <v>1317</v>
      </c>
      <c r="V233" s="3" t="s">
        <v>561</v>
      </c>
      <c r="W233" s="3" t="s">
        <v>1318</v>
      </c>
      <c r="X233" s="3" t="s">
        <v>97</v>
      </c>
      <c r="Y233" s="3" t="s">
        <v>1319</v>
      </c>
      <c r="Z233" s="3" t="s">
        <v>90</v>
      </c>
      <c r="AA233" s="3" t="s">
        <v>1389</v>
      </c>
      <c r="AB233" s="3" t="s">
        <v>1389</v>
      </c>
      <c r="AC233" s="3" t="s">
        <v>99</v>
      </c>
      <c r="AD233" s="3" t="s">
        <v>188</v>
      </c>
      <c r="AE233" s="3" t="s">
        <v>101</v>
      </c>
      <c r="AF233" s="3" t="s">
        <v>90</v>
      </c>
    </row>
    <row r="234" spans="1:32" ht="45" customHeight="1" x14ac:dyDescent="0.25">
      <c r="A234" s="3" t="s">
        <v>1390</v>
      </c>
      <c r="B234" s="3" t="s">
        <v>78</v>
      </c>
      <c r="C234" s="3" t="s">
        <v>79</v>
      </c>
      <c r="D234" s="3" t="s">
        <v>80</v>
      </c>
      <c r="E234" s="3" t="s">
        <v>1141</v>
      </c>
      <c r="F234" s="3" t="s">
        <v>82</v>
      </c>
      <c r="G234" s="3" t="s">
        <v>1142</v>
      </c>
      <c r="H234" s="3" t="s">
        <v>1143</v>
      </c>
      <c r="I234" s="3" t="s">
        <v>106</v>
      </c>
      <c r="J234" s="3" t="s">
        <v>312</v>
      </c>
      <c r="K234" s="3" t="s">
        <v>1144</v>
      </c>
      <c r="L234" s="3" t="s">
        <v>1145</v>
      </c>
      <c r="M234" s="3" t="s">
        <v>88</v>
      </c>
      <c r="N234" s="3" t="s">
        <v>306</v>
      </c>
      <c r="O234" s="3" t="s">
        <v>180</v>
      </c>
      <c r="P234" s="3" t="s">
        <v>306</v>
      </c>
      <c r="Q234" s="3" t="s">
        <v>415</v>
      </c>
      <c r="R234" s="3" t="s">
        <v>1391</v>
      </c>
      <c r="S234" s="3" t="s">
        <v>1143</v>
      </c>
      <c r="T234" s="3" t="s">
        <v>1147</v>
      </c>
      <c r="U234" s="3" t="s">
        <v>1148</v>
      </c>
      <c r="V234" s="3" t="s">
        <v>90</v>
      </c>
      <c r="W234" s="3" t="s">
        <v>1149</v>
      </c>
      <c r="X234" s="3" t="s">
        <v>97</v>
      </c>
      <c r="Y234" s="3" t="s">
        <v>1150</v>
      </c>
      <c r="Z234" s="3" t="s">
        <v>90</v>
      </c>
      <c r="AA234" s="3" t="s">
        <v>1391</v>
      </c>
      <c r="AB234" s="3" t="s">
        <v>1391</v>
      </c>
      <c r="AC234" s="3" t="s">
        <v>99</v>
      </c>
      <c r="AD234" s="3" t="s">
        <v>188</v>
      </c>
      <c r="AE234" s="3" t="s">
        <v>101</v>
      </c>
      <c r="AF234" s="3" t="s">
        <v>90</v>
      </c>
    </row>
    <row r="235" spans="1:32" ht="45" customHeight="1" x14ac:dyDescent="0.25">
      <c r="A235" s="3" t="s">
        <v>1392</v>
      </c>
      <c r="B235" s="3" t="s">
        <v>78</v>
      </c>
      <c r="C235" s="3" t="s">
        <v>79</v>
      </c>
      <c r="D235" s="3" t="s">
        <v>80</v>
      </c>
      <c r="E235" s="3" t="s">
        <v>1193</v>
      </c>
      <c r="F235" s="3" t="s">
        <v>82</v>
      </c>
      <c r="G235" s="3" t="s">
        <v>1194</v>
      </c>
      <c r="H235" s="3" t="s">
        <v>1195</v>
      </c>
      <c r="I235" s="3" t="s">
        <v>106</v>
      </c>
      <c r="J235" s="3" t="s">
        <v>1196</v>
      </c>
      <c r="K235" s="3" t="s">
        <v>1196</v>
      </c>
      <c r="L235" s="3" t="s">
        <v>1197</v>
      </c>
      <c r="M235" s="3" t="s">
        <v>88</v>
      </c>
      <c r="N235" s="3" t="s">
        <v>329</v>
      </c>
      <c r="O235" s="3" t="s">
        <v>90</v>
      </c>
      <c r="P235" s="3" t="s">
        <v>329</v>
      </c>
      <c r="Q235" s="3" t="s">
        <v>998</v>
      </c>
      <c r="R235" s="3" t="s">
        <v>1393</v>
      </c>
      <c r="S235" s="3" t="s">
        <v>1195</v>
      </c>
      <c r="T235" s="3" t="s">
        <v>90</v>
      </c>
      <c r="U235" s="3" t="s">
        <v>332</v>
      </c>
      <c r="V235" s="3" t="s">
        <v>333</v>
      </c>
      <c r="W235" s="3" t="s">
        <v>334</v>
      </c>
      <c r="X235" s="3" t="s">
        <v>97</v>
      </c>
      <c r="Y235" s="3" t="s">
        <v>725</v>
      </c>
      <c r="Z235" s="3" t="s">
        <v>90</v>
      </c>
      <c r="AA235" s="3" t="s">
        <v>1393</v>
      </c>
      <c r="AB235" s="3" t="s">
        <v>1393</v>
      </c>
      <c r="AC235" s="3" t="s">
        <v>99</v>
      </c>
      <c r="AD235" s="3" t="s">
        <v>333</v>
      </c>
      <c r="AE235" s="3" t="s">
        <v>101</v>
      </c>
      <c r="AF235" s="3" t="s">
        <v>90</v>
      </c>
    </row>
    <row r="236" spans="1:32" ht="45" customHeight="1" x14ac:dyDescent="0.25">
      <c r="A236" s="3" t="s">
        <v>1394</v>
      </c>
      <c r="B236" s="3" t="s">
        <v>78</v>
      </c>
      <c r="C236" s="3" t="s">
        <v>79</v>
      </c>
      <c r="D236" s="3" t="s">
        <v>80</v>
      </c>
      <c r="E236" s="3" t="s">
        <v>1395</v>
      </c>
      <c r="F236" s="3" t="s">
        <v>82</v>
      </c>
      <c r="G236" s="3" t="s">
        <v>1396</v>
      </c>
      <c r="H236" s="3" t="s">
        <v>1397</v>
      </c>
      <c r="I236" s="3" t="s">
        <v>106</v>
      </c>
      <c r="J236" s="3" t="s">
        <v>1398</v>
      </c>
      <c r="K236" s="3" t="s">
        <v>1398</v>
      </c>
      <c r="L236" s="3" t="s">
        <v>1399</v>
      </c>
      <c r="M236" s="3" t="s">
        <v>88</v>
      </c>
      <c r="N236" s="3" t="s">
        <v>306</v>
      </c>
      <c r="O236" s="3" t="s">
        <v>90</v>
      </c>
      <c r="P236" s="3" t="s">
        <v>306</v>
      </c>
      <c r="Q236" s="3" t="s">
        <v>1400</v>
      </c>
      <c r="R236" s="3" t="s">
        <v>1401</v>
      </c>
      <c r="S236" s="3" t="s">
        <v>1397</v>
      </c>
      <c r="T236" s="3" t="s">
        <v>126</v>
      </c>
      <c r="U236" s="3" t="s">
        <v>1402</v>
      </c>
      <c r="V236" s="3" t="s">
        <v>90</v>
      </c>
      <c r="W236" s="3" t="s">
        <v>1403</v>
      </c>
      <c r="X236" s="3" t="s">
        <v>97</v>
      </c>
      <c r="Y236" s="3" t="s">
        <v>98</v>
      </c>
      <c r="Z236" s="3" t="s">
        <v>90</v>
      </c>
      <c r="AA236" s="3" t="s">
        <v>1401</v>
      </c>
      <c r="AB236" s="3" t="s">
        <v>1401</v>
      </c>
      <c r="AC236" s="3" t="s">
        <v>99</v>
      </c>
      <c r="AD236" s="3" t="s">
        <v>1404</v>
      </c>
      <c r="AE236" s="3" t="s">
        <v>101</v>
      </c>
      <c r="AF236" s="3" t="s">
        <v>90</v>
      </c>
    </row>
    <row r="237" spans="1:32" ht="45" customHeight="1" x14ac:dyDescent="0.25">
      <c r="A237" s="3" t="s">
        <v>1405</v>
      </c>
      <c r="B237" s="3" t="s">
        <v>78</v>
      </c>
      <c r="C237" s="3" t="s">
        <v>79</v>
      </c>
      <c r="D237" s="3" t="s">
        <v>80</v>
      </c>
      <c r="E237" s="3" t="s">
        <v>131</v>
      </c>
      <c r="F237" s="3" t="s">
        <v>82</v>
      </c>
      <c r="G237" s="3" t="s">
        <v>132</v>
      </c>
      <c r="H237" s="3" t="s">
        <v>133</v>
      </c>
      <c r="I237" s="3" t="s">
        <v>106</v>
      </c>
      <c r="J237" s="3" t="s">
        <v>134</v>
      </c>
      <c r="K237" s="3" t="s">
        <v>134</v>
      </c>
      <c r="L237" s="3" t="s">
        <v>135</v>
      </c>
      <c r="M237" s="3" t="s">
        <v>88</v>
      </c>
      <c r="N237" s="3" t="s">
        <v>136</v>
      </c>
      <c r="O237" s="3" t="s">
        <v>90</v>
      </c>
      <c r="P237" s="3" t="s">
        <v>136</v>
      </c>
      <c r="Q237" s="3" t="s">
        <v>137</v>
      </c>
      <c r="R237" s="3" t="s">
        <v>1406</v>
      </c>
      <c r="S237" s="3" t="s">
        <v>139</v>
      </c>
      <c r="T237" s="3" t="s">
        <v>140</v>
      </c>
      <c r="U237" s="3" t="s">
        <v>141</v>
      </c>
      <c r="V237" s="3" t="s">
        <v>90</v>
      </c>
      <c r="W237" s="3" t="s">
        <v>142</v>
      </c>
      <c r="X237" s="3" t="s">
        <v>97</v>
      </c>
      <c r="Y237" s="3" t="s">
        <v>143</v>
      </c>
      <c r="Z237" s="3" t="s">
        <v>90</v>
      </c>
      <c r="AA237" s="3" t="s">
        <v>1406</v>
      </c>
      <c r="AB237" s="3" t="s">
        <v>1406</v>
      </c>
      <c r="AC237" s="3" t="s">
        <v>99</v>
      </c>
      <c r="AD237" s="3" t="s">
        <v>144</v>
      </c>
      <c r="AE237" s="3" t="s">
        <v>101</v>
      </c>
      <c r="AF237" s="3" t="s">
        <v>90</v>
      </c>
    </row>
    <row r="238" spans="1:32" ht="45" customHeight="1" x14ac:dyDescent="0.25">
      <c r="A238" s="3" t="s">
        <v>1407</v>
      </c>
      <c r="B238" s="3" t="s">
        <v>78</v>
      </c>
      <c r="C238" s="3" t="s">
        <v>79</v>
      </c>
      <c r="D238" s="3" t="s">
        <v>80</v>
      </c>
      <c r="E238" s="3" t="s">
        <v>697</v>
      </c>
      <c r="F238" s="3" t="s">
        <v>82</v>
      </c>
      <c r="G238" s="3" t="s">
        <v>698</v>
      </c>
      <c r="H238" s="3" t="s">
        <v>699</v>
      </c>
      <c r="I238" s="3" t="s">
        <v>700</v>
      </c>
      <c r="J238" s="3" t="s">
        <v>701</v>
      </c>
      <c r="K238" s="3" t="s">
        <v>702</v>
      </c>
      <c r="L238" s="3" t="s">
        <v>703</v>
      </c>
      <c r="M238" s="3" t="s">
        <v>88</v>
      </c>
      <c r="N238" s="3" t="s">
        <v>306</v>
      </c>
      <c r="O238" s="3" t="s">
        <v>90</v>
      </c>
      <c r="P238" s="3" t="s">
        <v>306</v>
      </c>
      <c r="Q238" s="3" t="s">
        <v>91</v>
      </c>
      <c r="R238" s="3" t="s">
        <v>1408</v>
      </c>
      <c r="S238" s="3" t="s">
        <v>93</v>
      </c>
      <c r="T238" s="3" t="s">
        <v>94</v>
      </c>
      <c r="U238" s="3" t="s">
        <v>705</v>
      </c>
      <c r="V238" s="3" t="s">
        <v>90</v>
      </c>
      <c r="W238" s="3" t="s">
        <v>96</v>
      </c>
      <c r="X238" s="3" t="s">
        <v>97</v>
      </c>
      <c r="Y238" s="3" t="s">
        <v>98</v>
      </c>
      <c r="Z238" s="3" t="s">
        <v>90</v>
      </c>
      <c r="AA238" s="3" t="s">
        <v>1408</v>
      </c>
      <c r="AB238" s="3" t="s">
        <v>1408</v>
      </c>
      <c r="AC238" s="3" t="s">
        <v>99</v>
      </c>
      <c r="AD238" s="3" t="s">
        <v>170</v>
      </c>
      <c r="AE238" s="3" t="s">
        <v>101</v>
      </c>
      <c r="AF238" s="3" t="s">
        <v>90</v>
      </c>
    </row>
    <row r="239" spans="1:32" ht="45" customHeight="1" x14ac:dyDescent="0.25">
      <c r="A239" s="3" t="s">
        <v>1409</v>
      </c>
      <c r="B239" s="3" t="s">
        <v>78</v>
      </c>
      <c r="C239" s="3" t="s">
        <v>79</v>
      </c>
      <c r="D239" s="3" t="s">
        <v>80</v>
      </c>
      <c r="E239" s="3" t="s">
        <v>707</v>
      </c>
      <c r="F239" s="3" t="s">
        <v>82</v>
      </c>
      <c r="G239" s="3" t="s">
        <v>708</v>
      </c>
      <c r="H239" s="3" t="s">
        <v>709</v>
      </c>
      <c r="I239" s="3" t="s">
        <v>85</v>
      </c>
      <c r="J239" s="3" t="s">
        <v>710</v>
      </c>
      <c r="K239" s="3" t="s">
        <v>711</v>
      </c>
      <c r="L239" s="3" t="s">
        <v>712</v>
      </c>
      <c r="M239" s="3" t="s">
        <v>88</v>
      </c>
      <c r="N239" s="3" t="s">
        <v>306</v>
      </c>
      <c r="O239" s="3" t="s">
        <v>90</v>
      </c>
      <c r="P239" s="3" t="s">
        <v>306</v>
      </c>
      <c r="Q239" s="3" t="s">
        <v>91</v>
      </c>
      <c r="R239" s="3" t="s">
        <v>1410</v>
      </c>
      <c r="S239" s="3" t="s">
        <v>93</v>
      </c>
      <c r="T239" s="3" t="s">
        <v>94</v>
      </c>
      <c r="U239" s="3" t="s">
        <v>95</v>
      </c>
      <c r="V239" s="3" t="s">
        <v>90</v>
      </c>
      <c r="W239" s="3" t="s">
        <v>96</v>
      </c>
      <c r="X239" s="3" t="s">
        <v>97</v>
      </c>
      <c r="Y239" s="3" t="s">
        <v>98</v>
      </c>
      <c r="Z239" s="3" t="s">
        <v>90</v>
      </c>
      <c r="AA239" s="3" t="s">
        <v>1410</v>
      </c>
      <c r="AB239" s="3" t="s">
        <v>1410</v>
      </c>
      <c r="AC239" s="3" t="s">
        <v>99</v>
      </c>
      <c r="AD239" s="3" t="s">
        <v>170</v>
      </c>
      <c r="AE239" s="3" t="s">
        <v>101</v>
      </c>
      <c r="AF239" s="3" t="s">
        <v>90</v>
      </c>
    </row>
    <row r="240" spans="1:32" ht="45" customHeight="1" x14ac:dyDescent="0.25">
      <c r="A240" s="3" t="s">
        <v>1411</v>
      </c>
      <c r="B240" s="3" t="s">
        <v>78</v>
      </c>
      <c r="C240" s="3" t="s">
        <v>79</v>
      </c>
      <c r="D240" s="3" t="s">
        <v>80</v>
      </c>
      <c r="E240" s="3" t="s">
        <v>800</v>
      </c>
      <c r="F240" s="3" t="s">
        <v>82</v>
      </c>
      <c r="G240" s="3" t="s">
        <v>801</v>
      </c>
      <c r="H240" s="3" t="s">
        <v>802</v>
      </c>
      <c r="I240" s="3" t="s">
        <v>175</v>
      </c>
      <c r="J240" s="3" t="s">
        <v>803</v>
      </c>
      <c r="K240" s="3" t="s">
        <v>804</v>
      </c>
      <c r="L240" s="3" t="s">
        <v>805</v>
      </c>
      <c r="M240" s="3" t="s">
        <v>88</v>
      </c>
      <c r="N240" s="3" t="s">
        <v>806</v>
      </c>
      <c r="O240" s="3" t="s">
        <v>90</v>
      </c>
      <c r="P240" s="3" t="s">
        <v>806</v>
      </c>
      <c r="Q240" s="3" t="s">
        <v>91</v>
      </c>
      <c r="R240" s="3" t="s">
        <v>1412</v>
      </c>
      <c r="S240" s="3" t="s">
        <v>802</v>
      </c>
      <c r="T240" s="3" t="s">
        <v>126</v>
      </c>
      <c r="U240" s="3" t="s">
        <v>428</v>
      </c>
      <c r="V240" s="3" t="s">
        <v>90</v>
      </c>
      <c r="W240" s="3" t="s">
        <v>808</v>
      </c>
      <c r="X240" s="3" t="s">
        <v>97</v>
      </c>
      <c r="Y240" s="3" t="s">
        <v>98</v>
      </c>
      <c r="Z240" s="3" t="s">
        <v>90</v>
      </c>
      <c r="AA240" s="3" t="s">
        <v>1412</v>
      </c>
      <c r="AB240" s="3" t="s">
        <v>1412</v>
      </c>
      <c r="AC240" s="3" t="s">
        <v>99</v>
      </c>
      <c r="AD240" s="3" t="s">
        <v>365</v>
      </c>
      <c r="AE240" s="3" t="s">
        <v>101</v>
      </c>
      <c r="AF240" s="3" t="s">
        <v>90</v>
      </c>
    </row>
    <row r="241" spans="1:32" ht="45" customHeight="1" x14ac:dyDescent="0.25">
      <c r="A241" s="3" t="s">
        <v>1413</v>
      </c>
      <c r="B241" s="3" t="s">
        <v>78</v>
      </c>
      <c r="C241" s="3" t="s">
        <v>79</v>
      </c>
      <c r="D241" s="3" t="s">
        <v>80</v>
      </c>
      <c r="E241" s="3" t="s">
        <v>964</v>
      </c>
      <c r="F241" s="3" t="s">
        <v>82</v>
      </c>
      <c r="G241" s="3" t="s">
        <v>965</v>
      </c>
      <c r="H241" s="3" t="s">
        <v>966</v>
      </c>
      <c r="I241" s="3" t="s">
        <v>106</v>
      </c>
      <c r="J241" s="3" t="s">
        <v>967</v>
      </c>
      <c r="K241" s="3" t="s">
        <v>967</v>
      </c>
      <c r="L241" s="3" t="s">
        <v>968</v>
      </c>
      <c r="M241" s="3" t="s">
        <v>88</v>
      </c>
      <c r="N241" s="3" t="s">
        <v>791</v>
      </c>
      <c r="O241" s="3" t="s">
        <v>90</v>
      </c>
      <c r="P241" s="3" t="s">
        <v>791</v>
      </c>
      <c r="Q241" s="3" t="s">
        <v>137</v>
      </c>
      <c r="R241" s="3" t="s">
        <v>1414</v>
      </c>
      <c r="S241" s="3" t="s">
        <v>139</v>
      </c>
      <c r="T241" s="3" t="s">
        <v>140</v>
      </c>
      <c r="U241" s="3" t="s">
        <v>260</v>
      </c>
      <c r="V241" s="3" t="s">
        <v>90</v>
      </c>
      <c r="W241" s="3" t="s">
        <v>142</v>
      </c>
      <c r="X241" s="3" t="s">
        <v>97</v>
      </c>
      <c r="Y241" s="3" t="s">
        <v>143</v>
      </c>
      <c r="Z241" s="3" t="s">
        <v>90</v>
      </c>
      <c r="AA241" s="3" t="s">
        <v>1414</v>
      </c>
      <c r="AB241" s="3" t="s">
        <v>1414</v>
      </c>
      <c r="AC241" s="3" t="s">
        <v>99</v>
      </c>
      <c r="AD241" s="3" t="s">
        <v>144</v>
      </c>
      <c r="AE241" s="3" t="s">
        <v>101</v>
      </c>
      <c r="AF241" s="3" t="s">
        <v>90</v>
      </c>
    </row>
    <row r="242" spans="1:32" ht="45" customHeight="1" x14ac:dyDescent="0.25">
      <c r="A242" s="3" t="s">
        <v>1415</v>
      </c>
      <c r="B242" s="3" t="s">
        <v>78</v>
      </c>
      <c r="C242" s="3" t="s">
        <v>79</v>
      </c>
      <c r="D242" s="3" t="s">
        <v>80</v>
      </c>
      <c r="E242" s="3" t="s">
        <v>1049</v>
      </c>
      <c r="F242" s="3" t="s">
        <v>82</v>
      </c>
      <c r="G242" s="3" t="s">
        <v>1050</v>
      </c>
      <c r="H242" s="3" t="s">
        <v>1051</v>
      </c>
      <c r="I242" s="3" t="s">
        <v>106</v>
      </c>
      <c r="J242" s="3" t="s">
        <v>1052</v>
      </c>
      <c r="K242" s="3" t="s">
        <v>1052</v>
      </c>
      <c r="L242" s="3" t="s">
        <v>1053</v>
      </c>
      <c r="M242" s="3" t="s">
        <v>88</v>
      </c>
      <c r="N242" s="3" t="s">
        <v>791</v>
      </c>
      <c r="O242" s="3" t="s">
        <v>90</v>
      </c>
      <c r="P242" s="3" t="s">
        <v>791</v>
      </c>
      <c r="Q242" s="3" t="s">
        <v>137</v>
      </c>
      <c r="R242" s="3" t="s">
        <v>1416</v>
      </c>
      <c r="S242" s="3" t="s">
        <v>139</v>
      </c>
      <c r="T242" s="3" t="s">
        <v>140</v>
      </c>
      <c r="U242" s="3" t="s">
        <v>141</v>
      </c>
      <c r="V242" s="3" t="s">
        <v>90</v>
      </c>
      <c r="W242" s="3" t="s">
        <v>142</v>
      </c>
      <c r="X242" s="3" t="s">
        <v>97</v>
      </c>
      <c r="Y242" s="3" t="s">
        <v>143</v>
      </c>
      <c r="Z242" s="3" t="s">
        <v>90</v>
      </c>
      <c r="AA242" s="3" t="s">
        <v>1416</v>
      </c>
      <c r="AB242" s="3" t="s">
        <v>1416</v>
      </c>
      <c r="AC242" s="3" t="s">
        <v>99</v>
      </c>
      <c r="AD242" s="3" t="s">
        <v>144</v>
      </c>
      <c r="AE242" s="3" t="s">
        <v>101</v>
      </c>
      <c r="AF242" s="3" t="s">
        <v>90</v>
      </c>
    </row>
    <row r="243" spans="1:32" ht="45" customHeight="1" x14ac:dyDescent="0.25">
      <c r="A243" s="3" t="s">
        <v>1417</v>
      </c>
      <c r="B243" s="3" t="s">
        <v>78</v>
      </c>
      <c r="C243" s="3" t="s">
        <v>79</v>
      </c>
      <c r="D243" s="3" t="s">
        <v>80</v>
      </c>
      <c r="E243" s="3" t="s">
        <v>648</v>
      </c>
      <c r="F243" s="3" t="s">
        <v>82</v>
      </c>
      <c r="G243" s="3" t="s">
        <v>649</v>
      </c>
      <c r="H243" s="3" t="s">
        <v>650</v>
      </c>
      <c r="I243" s="3" t="s">
        <v>175</v>
      </c>
      <c r="J243" s="3" t="s">
        <v>651</v>
      </c>
      <c r="K243" s="3" t="s">
        <v>651</v>
      </c>
      <c r="L243" s="3" t="s">
        <v>652</v>
      </c>
      <c r="M243" s="3" t="s">
        <v>88</v>
      </c>
      <c r="N243" s="3" t="s">
        <v>653</v>
      </c>
      <c r="O243" s="3" t="s">
        <v>90</v>
      </c>
      <c r="P243" s="3" t="s">
        <v>653</v>
      </c>
      <c r="Q243" s="3" t="s">
        <v>654</v>
      </c>
      <c r="R243" s="3" t="s">
        <v>1418</v>
      </c>
      <c r="S243" s="3" t="s">
        <v>656</v>
      </c>
      <c r="T243" s="3" t="s">
        <v>126</v>
      </c>
      <c r="U243" s="3" t="s">
        <v>657</v>
      </c>
      <c r="V243" s="3" t="s">
        <v>90</v>
      </c>
      <c r="W243" s="3" t="s">
        <v>658</v>
      </c>
      <c r="X243" s="3" t="s">
        <v>97</v>
      </c>
      <c r="Y243" s="3" t="s">
        <v>98</v>
      </c>
      <c r="Z243" s="3" t="s">
        <v>90</v>
      </c>
      <c r="AA243" s="3" t="s">
        <v>1418</v>
      </c>
      <c r="AB243" s="3" t="s">
        <v>1418</v>
      </c>
      <c r="AC243" s="3" t="s">
        <v>99</v>
      </c>
      <c r="AD243" s="3" t="s">
        <v>659</v>
      </c>
      <c r="AE243" s="3" t="s">
        <v>101</v>
      </c>
      <c r="AF243" s="3" t="s">
        <v>90</v>
      </c>
    </row>
    <row r="244" spans="1:32" ht="45" customHeight="1" x14ac:dyDescent="0.25">
      <c r="A244" s="3" t="s">
        <v>1419</v>
      </c>
      <c r="B244" s="3" t="s">
        <v>78</v>
      </c>
      <c r="C244" s="3" t="s">
        <v>79</v>
      </c>
      <c r="D244" s="3" t="s">
        <v>80</v>
      </c>
      <c r="E244" s="3" t="s">
        <v>661</v>
      </c>
      <c r="F244" s="3" t="s">
        <v>82</v>
      </c>
      <c r="G244" s="3" t="s">
        <v>649</v>
      </c>
      <c r="H244" s="3" t="s">
        <v>662</v>
      </c>
      <c r="I244" s="3" t="s">
        <v>175</v>
      </c>
      <c r="J244" s="3" t="s">
        <v>663</v>
      </c>
      <c r="K244" s="3" t="s">
        <v>663</v>
      </c>
      <c r="L244" s="3" t="s">
        <v>664</v>
      </c>
      <c r="M244" s="3" t="s">
        <v>88</v>
      </c>
      <c r="N244" s="3" t="s">
        <v>665</v>
      </c>
      <c r="O244" s="3" t="s">
        <v>90</v>
      </c>
      <c r="P244" s="3" t="s">
        <v>665</v>
      </c>
      <c r="Q244" s="3" t="s">
        <v>654</v>
      </c>
      <c r="R244" s="3" t="s">
        <v>1420</v>
      </c>
      <c r="S244" s="3" t="s">
        <v>656</v>
      </c>
      <c r="T244" s="3" t="s">
        <v>126</v>
      </c>
      <c r="U244" s="3" t="s">
        <v>657</v>
      </c>
      <c r="V244" s="3" t="s">
        <v>90</v>
      </c>
      <c r="W244" s="3" t="s">
        <v>658</v>
      </c>
      <c r="X244" s="3" t="s">
        <v>97</v>
      </c>
      <c r="Y244" s="3" t="s">
        <v>98</v>
      </c>
      <c r="Z244" s="3" t="s">
        <v>90</v>
      </c>
      <c r="AA244" s="3" t="s">
        <v>1420</v>
      </c>
      <c r="AB244" s="3" t="s">
        <v>1420</v>
      </c>
      <c r="AC244" s="3" t="s">
        <v>99</v>
      </c>
      <c r="AD244" s="3" t="s">
        <v>659</v>
      </c>
      <c r="AE244" s="3" t="s">
        <v>101</v>
      </c>
      <c r="AF244" s="3" t="s">
        <v>90</v>
      </c>
    </row>
    <row r="245" spans="1:32" ht="45" customHeight="1" x14ac:dyDescent="0.25">
      <c r="A245" s="3" t="s">
        <v>1421</v>
      </c>
      <c r="B245" s="3" t="s">
        <v>78</v>
      </c>
      <c r="C245" s="3" t="s">
        <v>79</v>
      </c>
      <c r="D245" s="3" t="s">
        <v>80</v>
      </c>
      <c r="E245" s="3" t="s">
        <v>1260</v>
      </c>
      <c r="F245" s="3" t="s">
        <v>82</v>
      </c>
      <c r="G245" s="3" t="s">
        <v>1261</v>
      </c>
      <c r="H245" s="3" t="s">
        <v>1262</v>
      </c>
      <c r="I245" s="3" t="s">
        <v>106</v>
      </c>
      <c r="J245" s="3" t="s">
        <v>1263</v>
      </c>
      <c r="K245" s="3" t="s">
        <v>1263</v>
      </c>
      <c r="L245" s="3" t="s">
        <v>1264</v>
      </c>
      <c r="M245" s="3" t="s">
        <v>88</v>
      </c>
      <c r="N245" s="3" t="s">
        <v>546</v>
      </c>
      <c r="O245" s="3" t="s">
        <v>90</v>
      </c>
      <c r="P245" s="3" t="s">
        <v>546</v>
      </c>
      <c r="Q245" s="3" t="s">
        <v>1265</v>
      </c>
      <c r="R245" s="3" t="s">
        <v>1422</v>
      </c>
      <c r="S245" s="3" t="s">
        <v>1262</v>
      </c>
      <c r="T245" s="3" t="s">
        <v>1267</v>
      </c>
      <c r="U245" s="3" t="s">
        <v>1268</v>
      </c>
      <c r="V245" s="3" t="s">
        <v>90</v>
      </c>
      <c r="W245" s="3" t="s">
        <v>1269</v>
      </c>
      <c r="X245" s="3" t="s">
        <v>97</v>
      </c>
      <c r="Y245" s="3" t="s">
        <v>98</v>
      </c>
      <c r="Z245" s="3" t="s">
        <v>90</v>
      </c>
      <c r="AA245" s="3" t="s">
        <v>1422</v>
      </c>
      <c r="AB245" s="3" t="s">
        <v>1422</v>
      </c>
      <c r="AC245" s="3" t="s">
        <v>99</v>
      </c>
      <c r="AD245" s="3" t="s">
        <v>1222</v>
      </c>
      <c r="AE245" s="3" t="s">
        <v>101</v>
      </c>
      <c r="AF245" s="3" t="s">
        <v>90</v>
      </c>
    </row>
    <row r="246" spans="1:32" ht="45" customHeight="1" x14ac:dyDescent="0.25">
      <c r="A246" s="3" t="s">
        <v>1423</v>
      </c>
      <c r="B246" s="3" t="s">
        <v>78</v>
      </c>
      <c r="C246" s="3" t="s">
        <v>79</v>
      </c>
      <c r="D246" s="3" t="s">
        <v>80</v>
      </c>
      <c r="E246" s="3" t="s">
        <v>1224</v>
      </c>
      <c r="F246" s="3" t="s">
        <v>82</v>
      </c>
      <c r="G246" s="3" t="s">
        <v>1036</v>
      </c>
      <c r="H246" s="3" t="s">
        <v>1225</v>
      </c>
      <c r="I246" s="3" t="s">
        <v>175</v>
      </c>
      <c r="J246" s="3" t="s">
        <v>1226</v>
      </c>
      <c r="K246" s="3" t="s">
        <v>1226</v>
      </c>
      <c r="L246" s="3" t="s">
        <v>1227</v>
      </c>
      <c r="M246" s="3" t="s">
        <v>88</v>
      </c>
      <c r="N246" s="3" t="s">
        <v>1228</v>
      </c>
      <c r="O246" s="3" t="s">
        <v>90</v>
      </c>
      <c r="P246" s="3" t="s">
        <v>1228</v>
      </c>
      <c r="Q246" s="3" t="s">
        <v>208</v>
      </c>
      <c r="R246" s="3" t="s">
        <v>1424</v>
      </c>
      <c r="S246" s="3" t="s">
        <v>656</v>
      </c>
      <c r="T246" s="3" t="s">
        <v>211</v>
      </c>
      <c r="U246" s="3" t="s">
        <v>1230</v>
      </c>
      <c r="V246" s="3" t="s">
        <v>90</v>
      </c>
      <c r="W246" s="3" t="s">
        <v>1231</v>
      </c>
      <c r="X246" s="3" t="s">
        <v>97</v>
      </c>
      <c r="Y246" s="3" t="s">
        <v>98</v>
      </c>
      <c r="Z246" s="3" t="s">
        <v>90</v>
      </c>
      <c r="AA246" s="3" t="s">
        <v>1424</v>
      </c>
      <c r="AB246" s="3" t="s">
        <v>1424</v>
      </c>
      <c r="AC246" s="3" t="s">
        <v>99</v>
      </c>
      <c r="AD246" s="3" t="s">
        <v>659</v>
      </c>
      <c r="AE246" s="3" t="s">
        <v>101</v>
      </c>
      <c r="AF246" s="3" t="s">
        <v>90</v>
      </c>
    </row>
    <row r="247" spans="1:32" ht="45" customHeight="1" x14ac:dyDescent="0.25">
      <c r="A247" s="3" t="s">
        <v>1425</v>
      </c>
      <c r="B247" s="3" t="s">
        <v>78</v>
      </c>
      <c r="C247" s="3" t="s">
        <v>79</v>
      </c>
      <c r="D247" s="3" t="s">
        <v>80</v>
      </c>
      <c r="E247" s="3" t="s">
        <v>1352</v>
      </c>
      <c r="F247" s="3" t="s">
        <v>82</v>
      </c>
      <c r="G247" s="3" t="s">
        <v>1353</v>
      </c>
      <c r="H247" s="3" t="s">
        <v>199</v>
      </c>
      <c r="I247" s="3" t="s">
        <v>1354</v>
      </c>
      <c r="J247" s="3" t="s">
        <v>1355</v>
      </c>
      <c r="K247" s="3" t="s">
        <v>1356</v>
      </c>
      <c r="L247" s="3" t="s">
        <v>1357</v>
      </c>
      <c r="M247" s="3" t="s">
        <v>88</v>
      </c>
      <c r="N247" s="3" t="s">
        <v>1358</v>
      </c>
      <c r="O247" s="3" t="s">
        <v>180</v>
      </c>
      <c r="P247" s="3" t="s">
        <v>1358</v>
      </c>
      <c r="Q247" s="3" t="s">
        <v>415</v>
      </c>
      <c r="R247" s="3" t="s">
        <v>1426</v>
      </c>
      <c r="S247" s="3" t="s">
        <v>199</v>
      </c>
      <c r="T247" s="3" t="s">
        <v>200</v>
      </c>
      <c r="U247" s="3" t="s">
        <v>1360</v>
      </c>
      <c r="V247" s="3" t="s">
        <v>200</v>
      </c>
      <c r="W247" s="3" t="s">
        <v>1361</v>
      </c>
      <c r="X247" s="3" t="s">
        <v>97</v>
      </c>
      <c r="Y247" s="3" t="s">
        <v>187</v>
      </c>
      <c r="Z247" s="3" t="s">
        <v>90</v>
      </c>
      <c r="AA247" s="3" t="s">
        <v>1426</v>
      </c>
      <c r="AB247" s="3" t="s">
        <v>1426</v>
      </c>
      <c r="AC247" s="3" t="s">
        <v>99</v>
      </c>
      <c r="AD247" s="3" t="s">
        <v>188</v>
      </c>
      <c r="AE247" s="3" t="s">
        <v>101</v>
      </c>
      <c r="AF247" s="3" t="s">
        <v>90</v>
      </c>
    </row>
    <row r="248" spans="1:32" ht="45" customHeight="1" x14ac:dyDescent="0.25">
      <c r="A248" s="3" t="s">
        <v>1427</v>
      </c>
      <c r="B248" s="3" t="s">
        <v>78</v>
      </c>
      <c r="C248" s="3" t="s">
        <v>79</v>
      </c>
      <c r="D248" s="3" t="s">
        <v>80</v>
      </c>
      <c r="E248" s="3" t="s">
        <v>1395</v>
      </c>
      <c r="F248" s="3" t="s">
        <v>82</v>
      </c>
      <c r="G248" s="3" t="s">
        <v>1396</v>
      </c>
      <c r="H248" s="3" t="s">
        <v>1397</v>
      </c>
      <c r="I248" s="3" t="s">
        <v>106</v>
      </c>
      <c r="J248" s="3" t="s">
        <v>1398</v>
      </c>
      <c r="K248" s="3" t="s">
        <v>1398</v>
      </c>
      <c r="L248" s="3" t="s">
        <v>1399</v>
      </c>
      <c r="M248" s="3" t="s">
        <v>88</v>
      </c>
      <c r="N248" s="3" t="s">
        <v>306</v>
      </c>
      <c r="O248" s="3" t="s">
        <v>90</v>
      </c>
      <c r="P248" s="3" t="s">
        <v>306</v>
      </c>
      <c r="Q248" s="3" t="s">
        <v>1400</v>
      </c>
      <c r="R248" s="3" t="s">
        <v>1428</v>
      </c>
      <c r="S248" s="3" t="s">
        <v>1397</v>
      </c>
      <c r="T248" s="3" t="s">
        <v>126</v>
      </c>
      <c r="U248" s="3" t="s">
        <v>1402</v>
      </c>
      <c r="V248" s="3" t="s">
        <v>90</v>
      </c>
      <c r="W248" s="3" t="s">
        <v>1403</v>
      </c>
      <c r="X248" s="3" t="s">
        <v>97</v>
      </c>
      <c r="Y248" s="3" t="s">
        <v>98</v>
      </c>
      <c r="Z248" s="3" t="s">
        <v>90</v>
      </c>
      <c r="AA248" s="3" t="s">
        <v>1428</v>
      </c>
      <c r="AB248" s="3" t="s">
        <v>1428</v>
      </c>
      <c r="AC248" s="3" t="s">
        <v>99</v>
      </c>
      <c r="AD248" s="3" t="s">
        <v>1404</v>
      </c>
      <c r="AE248" s="3" t="s">
        <v>101</v>
      </c>
      <c r="AF248" s="3" t="s">
        <v>90</v>
      </c>
    </row>
    <row r="249" spans="1:32" ht="45" customHeight="1" x14ac:dyDescent="0.25">
      <c r="A249" s="3" t="s">
        <v>1429</v>
      </c>
      <c r="B249" s="3" t="s">
        <v>78</v>
      </c>
      <c r="C249" s="3" t="s">
        <v>79</v>
      </c>
      <c r="D249" s="3" t="s">
        <v>80</v>
      </c>
      <c r="E249" s="3" t="s">
        <v>1200</v>
      </c>
      <c r="F249" s="3" t="s">
        <v>82</v>
      </c>
      <c r="G249" s="3" t="s">
        <v>255</v>
      </c>
      <c r="H249" s="3" t="s">
        <v>1201</v>
      </c>
      <c r="I249" s="3" t="s">
        <v>106</v>
      </c>
      <c r="J249" s="3" t="s">
        <v>1202</v>
      </c>
      <c r="K249" s="3" t="s">
        <v>1202</v>
      </c>
      <c r="L249" s="3" t="s">
        <v>1203</v>
      </c>
      <c r="M249" s="3" t="s">
        <v>88</v>
      </c>
      <c r="N249" s="3" t="s">
        <v>434</v>
      </c>
      <c r="O249" s="3" t="s">
        <v>90</v>
      </c>
      <c r="P249" s="3" t="s">
        <v>434</v>
      </c>
      <c r="Q249" s="3" t="s">
        <v>91</v>
      </c>
      <c r="R249" s="3" t="s">
        <v>1430</v>
      </c>
      <c r="S249" s="3" t="s">
        <v>1205</v>
      </c>
      <c r="T249" s="3" t="s">
        <v>94</v>
      </c>
      <c r="U249" s="3" t="s">
        <v>1206</v>
      </c>
      <c r="V249" s="3" t="s">
        <v>90</v>
      </c>
      <c r="W249" s="3" t="s">
        <v>96</v>
      </c>
      <c r="X249" s="3" t="s">
        <v>97</v>
      </c>
      <c r="Y249" s="3" t="s">
        <v>98</v>
      </c>
      <c r="Z249" s="3" t="s">
        <v>90</v>
      </c>
      <c r="AA249" s="3" t="s">
        <v>1430</v>
      </c>
      <c r="AB249" s="3" t="s">
        <v>1430</v>
      </c>
      <c r="AC249" s="3" t="s">
        <v>99</v>
      </c>
      <c r="AD249" s="3" t="s">
        <v>439</v>
      </c>
      <c r="AE249" s="3" t="s">
        <v>101</v>
      </c>
      <c r="AF249" s="3" t="s">
        <v>90</v>
      </c>
    </row>
    <row r="250" spans="1:32" ht="45" customHeight="1" x14ac:dyDescent="0.25">
      <c r="A250" s="3" t="s">
        <v>1431</v>
      </c>
      <c r="B250" s="3" t="s">
        <v>78</v>
      </c>
      <c r="C250" s="3" t="s">
        <v>79</v>
      </c>
      <c r="D250" s="3" t="s">
        <v>80</v>
      </c>
      <c r="E250" s="3" t="s">
        <v>1329</v>
      </c>
      <c r="F250" s="3" t="s">
        <v>82</v>
      </c>
      <c r="G250" s="3" t="s">
        <v>1330</v>
      </c>
      <c r="H250" s="3" t="s">
        <v>1331</v>
      </c>
      <c r="I250" s="3" t="s">
        <v>106</v>
      </c>
      <c r="J250" s="3" t="s">
        <v>1332</v>
      </c>
      <c r="K250" s="3" t="s">
        <v>1332</v>
      </c>
      <c r="L250" s="3" t="s">
        <v>150</v>
      </c>
      <c r="M250" s="3" t="s">
        <v>88</v>
      </c>
      <c r="N250" s="3" t="s">
        <v>151</v>
      </c>
      <c r="O250" s="3" t="s">
        <v>90</v>
      </c>
      <c r="P250" s="3" t="s">
        <v>151</v>
      </c>
      <c r="Q250" s="3" t="s">
        <v>91</v>
      </c>
      <c r="R250" s="3" t="s">
        <v>1432</v>
      </c>
      <c r="S250" s="3" t="s">
        <v>153</v>
      </c>
      <c r="T250" s="3" t="s">
        <v>154</v>
      </c>
      <c r="U250" s="3" t="s">
        <v>1334</v>
      </c>
      <c r="V250" s="3" t="s">
        <v>90</v>
      </c>
      <c r="W250" s="3" t="s">
        <v>156</v>
      </c>
      <c r="X250" s="3" t="s">
        <v>97</v>
      </c>
      <c r="Y250" s="3" t="s">
        <v>98</v>
      </c>
      <c r="Z250" s="3" t="s">
        <v>90</v>
      </c>
      <c r="AA250" s="3" t="s">
        <v>1432</v>
      </c>
      <c r="AB250" s="3" t="s">
        <v>1432</v>
      </c>
      <c r="AC250" s="3" t="s">
        <v>99</v>
      </c>
      <c r="AD250" s="3" t="s">
        <v>157</v>
      </c>
      <c r="AE250" s="3" t="s">
        <v>101</v>
      </c>
      <c r="AF250" s="3" t="s">
        <v>90</v>
      </c>
    </row>
    <row r="251" spans="1:32" ht="45" customHeight="1" x14ac:dyDescent="0.25">
      <c r="A251" s="3" t="s">
        <v>1433</v>
      </c>
      <c r="B251" s="3" t="s">
        <v>78</v>
      </c>
      <c r="C251" s="3" t="s">
        <v>79</v>
      </c>
      <c r="D251" s="3" t="s">
        <v>80</v>
      </c>
      <c r="E251" s="3" t="s">
        <v>291</v>
      </c>
      <c r="F251" s="3" t="s">
        <v>82</v>
      </c>
      <c r="G251" s="3" t="s">
        <v>292</v>
      </c>
      <c r="H251" s="3" t="s">
        <v>293</v>
      </c>
      <c r="I251" s="3" t="s">
        <v>106</v>
      </c>
      <c r="J251" s="3" t="s">
        <v>257</v>
      </c>
      <c r="K251" s="3" t="s">
        <v>257</v>
      </c>
      <c r="L251" s="3" t="s">
        <v>294</v>
      </c>
      <c r="M251" s="3" t="s">
        <v>88</v>
      </c>
      <c r="N251" s="3" t="s">
        <v>295</v>
      </c>
      <c r="O251" s="3" t="s">
        <v>90</v>
      </c>
      <c r="P251" s="3" t="s">
        <v>295</v>
      </c>
      <c r="Q251" s="3" t="s">
        <v>137</v>
      </c>
      <c r="R251" s="3" t="s">
        <v>1434</v>
      </c>
      <c r="S251" s="3" t="s">
        <v>139</v>
      </c>
      <c r="T251" s="3" t="s">
        <v>140</v>
      </c>
      <c r="U251" s="3" t="s">
        <v>297</v>
      </c>
      <c r="V251" s="3" t="s">
        <v>90</v>
      </c>
      <c r="W251" s="3" t="s">
        <v>142</v>
      </c>
      <c r="X251" s="3" t="s">
        <v>97</v>
      </c>
      <c r="Y251" s="3" t="s">
        <v>143</v>
      </c>
      <c r="Z251" s="3" t="s">
        <v>90</v>
      </c>
      <c r="AA251" s="3" t="s">
        <v>1434</v>
      </c>
      <c r="AB251" s="3" t="s">
        <v>1434</v>
      </c>
      <c r="AC251" s="3" t="s">
        <v>99</v>
      </c>
      <c r="AD251" s="3" t="s">
        <v>144</v>
      </c>
      <c r="AE251" s="3" t="s">
        <v>101</v>
      </c>
      <c r="AF251" s="3" t="s">
        <v>90</v>
      </c>
    </row>
    <row r="252" spans="1:32" ht="45" customHeight="1" x14ac:dyDescent="0.25">
      <c r="A252" s="3" t="s">
        <v>1435</v>
      </c>
      <c r="B252" s="3" t="s">
        <v>78</v>
      </c>
      <c r="C252" s="3" t="s">
        <v>79</v>
      </c>
      <c r="D252" s="3" t="s">
        <v>80</v>
      </c>
      <c r="E252" s="3" t="s">
        <v>409</v>
      </c>
      <c r="F252" s="3" t="s">
        <v>82</v>
      </c>
      <c r="G252" s="3" t="s">
        <v>410</v>
      </c>
      <c r="H252" s="3" t="s">
        <v>411</v>
      </c>
      <c r="I252" s="3" t="s">
        <v>175</v>
      </c>
      <c r="J252" s="3" t="s">
        <v>412</v>
      </c>
      <c r="K252" s="3" t="s">
        <v>413</v>
      </c>
      <c r="L252" s="3" t="s">
        <v>414</v>
      </c>
      <c r="M252" s="3" t="s">
        <v>88</v>
      </c>
      <c r="N252" s="3" t="s">
        <v>151</v>
      </c>
      <c r="O252" s="3" t="s">
        <v>180</v>
      </c>
      <c r="P252" s="3" t="s">
        <v>151</v>
      </c>
      <c r="Q252" s="3" t="s">
        <v>415</v>
      </c>
      <c r="R252" s="3" t="s">
        <v>1436</v>
      </c>
      <c r="S252" s="3" t="s">
        <v>199</v>
      </c>
      <c r="T252" s="3" t="s">
        <v>200</v>
      </c>
      <c r="U252" s="3" t="s">
        <v>186</v>
      </c>
      <c r="V252" s="3" t="s">
        <v>200</v>
      </c>
      <c r="W252" s="3" t="s">
        <v>186</v>
      </c>
      <c r="X252" s="3" t="s">
        <v>97</v>
      </c>
      <c r="Y252" s="3" t="s">
        <v>187</v>
      </c>
      <c r="Z252" s="3" t="s">
        <v>90</v>
      </c>
      <c r="AA252" s="3" t="s">
        <v>1436</v>
      </c>
      <c r="AB252" s="3" t="s">
        <v>1436</v>
      </c>
      <c r="AC252" s="3" t="s">
        <v>99</v>
      </c>
      <c r="AD252" s="3" t="s">
        <v>188</v>
      </c>
      <c r="AE252" s="3" t="s">
        <v>101</v>
      </c>
      <c r="AF252" s="3" t="s">
        <v>90</v>
      </c>
    </row>
    <row r="253" spans="1:32" ht="45" customHeight="1" x14ac:dyDescent="0.25">
      <c r="A253" s="3" t="s">
        <v>1437</v>
      </c>
      <c r="B253" s="3" t="s">
        <v>78</v>
      </c>
      <c r="C253" s="3" t="s">
        <v>79</v>
      </c>
      <c r="D253" s="3" t="s">
        <v>80</v>
      </c>
      <c r="E253" s="3" t="s">
        <v>810</v>
      </c>
      <c r="F253" s="3" t="s">
        <v>82</v>
      </c>
      <c r="G253" s="3" t="s">
        <v>811</v>
      </c>
      <c r="H253" s="3" t="s">
        <v>812</v>
      </c>
      <c r="I253" s="3" t="s">
        <v>175</v>
      </c>
      <c r="J253" s="3" t="s">
        <v>421</v>
      </c>
      <c r="K253" s="3" t="s">
        <v>421</v>
      </c>
      <c r="L253" s="3" t="s">
        <v>813</v>
      </c>
      <c r="M253" s="3" t="s">
        <v>88</v>
      </c>
      <c r="N253" s="3" t="s">
        <v>814</v>
      </c>
      <c r="O253" s="3" t="s">
        <v>90</v>
      </c>
      <c r="P253" s="3" t="s">
        <v>814</v>
      </c>
      <c r="Q253" s="3" t="s">
        <v>197</v>
      </c>
      <c r="R253" s="3" t="s">
        <v>1438</v>
      </c>
      <c r="S253" s="3" t="s">
        <v>442</v>
      </c>
      <c r="T253" s="3" t="s">
        <v>426</v>
      </c>
      <c r="U253" s="3" t="s">
        <v>446</v>
      </c>
      <c r="V253" s="3" t="s">
        <v>90</v>
      </c>
      <c r="W253" s="3" t="s">
        <v>447</v>
      </c>
      <c r="X253" s="3" t="s">
        <v>97</v>
      </c>
      <c r="Y253" s="3" t="s">
        <v>98</v>
      </c>
      <c r="Z253" s="3" t="s">
        <v>90</v>
      </c>
      <c r="AA253" s="3" t="s">
        <v>1438</v>
      </c>
      <c r="AB253" s="3" t="s">
        <v>1438</v>
      </c>
      <c r="AC253" s="3" t="s">
        <v>99</v>
      </c>
      <c r="AD253" s="3" t="s">
        <v>365</v>
      </c>
      <c r="AE253" s="3" t="s">
        <v>101</v>
      </c>
      <c r="AF253" s="3" t="s">
        <v>90</v>
      </c>
    </row>
    <row r="254" spans="1:32" ht="45" customHeight="1" x14ac:dyDescent="0.25">
      <c r="A254" s="3" t="s">
        <v>1439</v>
      </c>
      <c r="B254" s="3" t="s">
        <v>78</v>
      </c>
      <c r="C254" s="3" t="s">
        <v>79</v>
      </c>
      <c r="D254" s="3" t="s">
        <v>80</v>
      </c>
      <c r="E254" s="3" t="s">
        <v>817</v>
      </c>
      <c r="F254" s="3" t="s">
        <v>82</v>
      </c>
      <c r="G254" s="3" t="s">
        <v>811</v>
      </c>
      <c r="H254" s="3" t="s">
        <v>818</v>
      </c>
      <c r="I254" s="3" t="s">
        <v>175</v>
      </c>
      <c r="J254" s="3" t="s">
        <v>421</v>
      </c>
      <c r="K254" s="3" t="s">
        <v>421</v>
      </c>
      <c r="L254" s="3" t="s">
        <v>819</v>
      </c>
      <c r="M254" s="3" t="s">
        <v>88</v>
      </c>
      <c r="N254" s="3" t="s">
        <v>820</v>
      </c>
      <c r="O254" s="3" t="s">
        <v>90</v>
      </c>
      <c r="P254" s="3" t="s">
        <v>820</v>
      </c>
      <c r="Q254" s="3" t="s">
        <v>197</v>
      </c>
      <c r="R254" s="3" t="s">
        <v>1440</v>
      </c>
      <c r="S254" s="3" t="s">
        <v>442</v>
      </c>
      <c r="T254" s="3" t="s">
        <v>426</v>
      </c>
      <c r="U254" s="3" t="s">
        <v>446</v>
      </c>
      <c r="V254" s="3" t="s">
        <v>90</v>
      </c>
      <c r="W254" s="3" t="s">
        <v>447</v>
      </c>
      <c r="X254" s="3" t="s">
        <v>97</v>
      </c>
      <c r="Y254" s="3" t="s">
        <v>98</v>
      </c>
      <c r="Z254" s="3" t="s">
        <v>90</v>
      </c>
      <c r="AA254" s="3" t="s">
        <v>1440</v>
      </c>
      <c r="AB254" s="3" t="s">
        <v>1440</v>
      </c>
      <c r="AC254" s="3" t="s">
        <v>99</v>
      </c>
      <c r="AD254" s="3" t="s">
        <v>365</v>
      </c>
      <c r="AE254" s="3" t="s">
        <v>101</v>
      </c>
      <c r="AF254" s="3" t="s">
        <v>90</v>
      </c>
    </row>
    <row r="255" spans="1:32" ht="45" customHeight="1" x14ac:dyDescent="0.25">
      <c r="A255" s="3" t="s">
        <v>1441</v>
      </c>
      <c r="B255" s="3" t="s">
        <v>78</v>
      </c>
      <c r="C255" s="3" t="s">
        <v>79</v>
      </c>
      <c r="D255" s="3" t="s">
        <v>80</v>
      </c>
      <c r="E255" s="3" t="s">
        <v>887</v>
      </c>
      <c r="F255" s="3" t="s">
        <v>82</v>
      </c>
      <c r="G255" s="3" t="s">
        <v>204</v>
      </c>
      <c r="H255" s="3" t="s">
        <v>888</v>
      </c>
      <c r="I255" s="3" t="s">
        <v>106</v>
      </c>
      <c r="J255" s="3" t="s">
        <v>889</v>
      </c>
      <c r="K255" s="3" t="s">
        <v>889</v>
      </c>
      <c r="L255" s="3" t="s">
        <v>890</v>
      </c>
      <c r="M255" s="3" t="s">
        <v>88</v>
      </c>
      <c r="N255" s="3" t="s">
        <v>151</v>
      </c>
      <c r="O255" s="3" t="s">
        <v>90</v>
      </c>
      <c r="P255" s="3" t="s">
        <v>151</v>
      </c>
      <c r="Q255" s="3" t="s">
        <v>208</v>
      </c>
      <c r="R255" s="3" t="s">
        <v>1442</v>
      </c>
      <c r="S255" s="3" t="s">
        <v>210</v>
      </c>
      <c r="T255" s="3" t="s">
        <v>211</v>
      </c>
      <c r="U255" s="3" t="s">
        <v>892</v>
      </c>
      <c r="V255" s="3" t="s">
        <v>90</v>
      </c>
      <c r="W255" s="3" t="s">
        <v>893</v>
      </c>
      <c r="X255" s="3" t="s">
        <v>97</v>
      </c>
      <c r="Y255" s="3" t="s">
        <v>98</v>
      </c>
      <c r="Z255" s="3" t="s">
        <v>90</v>
      </c>
      <c r="AA255" s="3" t="s">
        <v>1442</v>
      </c>
      <c r="AB255" s="3" t="s">
        <v>1442</v>
      </c>
      <c r="AC255" s="3" t="s">
        <v>99</v>
      </c>
      <c r="AD255" s="3" t="s">
        <v>215</v>
      </c>
      <c r="AE255" s="3" t="s">
        <v>101</v>
      </c>
      <c r="AF255" s="3" t="s">
        <v>90</v>
      </c>
    </row>
    <row r="256" spans="1:32" ht="45" customHeight="1" x14ac:dyDescent="0.25">
      <c r="A256" s="3" t="s">
        <v>1443</v>
      </c>
      <c r="B256" s="3" t="s">
        <v>78</v>
      </c>
      <c r="C256" s="3" t="s">
        <v>79</v>
      </c>
      <c r="D256" s="3" t="s">
        <v>80</v>
      </c>
      <c r="E256" s="3" t="s">
        <v>520</v>
      </c>
      <c r="F256" s="3" t="s">
        <v>82</v>
      </c>
      <c r="G256" s="3" t="s">
        <v>521</v>
      </c>
      <c r="H256" s="3" t="s">
        <v>522</v>
      </c>
      <c r="I256" s="3" t="s">
        <v>106</v>
      </c>
      <c r="J256" s="3" t="s">
        <v>523</v>
      </c>
      <c r="K256" s="3" t="s">
        <v>523</v>
      </c>
      <c r="L256" s="3" t="s">
        <v>108</v>
      </c>
      <c r="M256" s="3" t="s">
        <v>88</v>
      </c>
      <c r="N256" s="3" t="s">
        <v>524</v>
      </c>
      <c r="O256" s="3" t="s">
        <v>90</v>
      </c>
      <c r="P256" s="3" t="s">
        <v>524</v>
      </c>
      <c r="Q256" s="3" t="s">
        <v>110</v>
      </c>
      <c r="R256" s="3" t="s">
        <v>1444</v>
      </c>
      <c r="S256" s="3" t="s">
        <v>526</v>
      </c>
      <c r="T256" s="3" t="s">
        <v>94</v>
      </c>
      <c r="U256" s="3" t="s">
        <v>113</v>
      </c>
      <c r="V256" s="3" t="s">
        <v>90</v>
      </c>
      <c r="W256" s="3" t="s">
        <v>114</v>
      </c>
      <c r="X256" s="3" t="s">
        <v>97</v>
      </c>
      <c r="Y256" s="3" t="s">
        <v>98</v>
      </c>
      <c r="Z256" s="3" t="s">
        <v>90</v>
      </c>
      <c r="AA256" s="3" t="s">
        <v>1444</v>
      </c>
      <c r="AB256" s="3" t="s">
        <v>1444</v>
      </c>
      <c r="AC256" s="3" t="s">
        <v>99</v>
      </c>
      <c r="AD256" s="3" t="s">
        <v>116</v>
      </c>
      <c r="AE256" s="3" t="s">
        <v>101</v>
      </c>
      <c r="AF256" s="3" t="s">
        <v>90</v>
      </c>
    </row>
    <row r="257" spans="1:32" ht="45" customHeight="1" x14ac:dyDescent="0.25">
      <c r="A257" s="3" t="s">
        <v>1445</v>
      </c>
      <c r="B257" s="3" t="s">
        <v>78</v>
      </c>
      <c r="C257" s="3" t="s">
        <v>79</v>
      </c>
      <c r="D257" s="3" t="s">
        <v>80</v>
      </c>
      <c r="E257" s="3" t="s">
        <v>528</v>
      </c>
      <c r="F257" s="3" t="s">
        <v>82</v>
      </c>
      <c r="G257" s="3" t="s">
        <v>529</v>
      </c>
      <c r="H257" s="3" t="s">
        <v>530</v>
      </c>
      <c r="I257" s="3" t="s">
        <v>106</v>
      </c>
      <c r="J257" s="3" t="s">
        <v>531</v>
      </c>
      <c r="K257" s="3" t="s">
        <v>531</v>
      </c>
      <c r="L257" s="3" t="s">
        <v>108</v>
      </c>
      <c r="M257" s="3" t="s">
        <v>88</v>
      </c>
      <c r="N257" s="3" t="s">
        <v>532</v>
      </c>
      <c r="O257" s="3" t="s">
        <v>90</v>
      </c>
      <c r="P257" s="3" t="s">
        <v>532</v>
      </c>
      <c r="Q257" s="3" t="s">
        <v>110</v>
      </c>
      <c r="R257" s="3" t="s">
        <v>1446</v>
      </c>
      <c r="S257" s="3" t="s">
        <v>534</v>
      </c>
      <c r="T257" s="3" t="s">
        <v>94</v>
      </c>
      <c r="U257" s="3" t="s">
        <v>113</v>
      </c>
      <c r="V257" s="3" t="s">
        <v>90</v>
      </c>
      <c r="W257" s="3" t="s">
        <v>535</v>
      </c>
      <c r="X257" s="3" t="s">
        <v>97</v>
      </c>
      <c r="Y257" s="3" t="s">
        <v>98</v>
      </c>
      <c r="Z257" s="3" t="s">
        <v>90</v>
      </c>
      <c r="AA257" s="3" t="s">
        <v>1446</v>
      </c>
      <c r="AB257" s="3" t="s">
        <v>1446</v>
      </c>
      <c r="AC257" s="3" t="s">
        <v>99</v>
      </c>
      <c r="AD257" s="3" t="s">
        <v>116</v>
      </c>
      <c r="AE257" s="3" t="s">
        <v>101</v>
      </c>
      <c r="AF257" s="3" t="s">
        <v>90</v>
      </c>
    </row>
    <row r="258" spans="1:32" ht="45" customHeight="1" x14ac:dyDescent="0.25">
      <c r="A258" s="3" t="s">
        <v>1447</v>
      </c>
      <c r="B258" s="3" t="s">
        <v>78</v>
      </c>
      <c r="C258" s="3" t="s">
        <v>79</v>
      </c>
      <c r="D258" s="3" t="s">
        <v>80</v>
      </c>
      <c r="E258" s="3" t="s">
        <v>1279</v>
      </c>
      <c r="F258" s="3" t="s">
        <v>82</v>
      </c>
      <c r="G258" s="3" t="s">
        <v>1280</v>
      </c>
      <c r="H258" s="3" t="s">
        <v>1281</v>
      </c>
      <c r="I258" s="3" t="s">
        <v>175</v>
      </c>
      <c r="J258" s="3" t="s">
        <v>651</v>
      </c>
      <c r="K258" s="3" t="s">
        <v>651</v>
      </c>
      <c r="L258" s="3" t="s">
        <v>1282</v>
      </c>
      <c r="M258" s="3" t="s">
        <v>88</v>
      </c>
      <c r="N258" s="3" t="s">
        <v>665</v>
      </c>
      <c r="O258" s="3" t="s">
        <v>90</v>
      </c>
      <c r="P258" s="3" t="s">
        <v>665</v>
      </c>
      <c r="Q258" s="3" t="s">
        <v>654</v>
      </c>
      <c r="R258" s="3" t="s">
        <v>1448</v>
      </c>
      <c r="S258" s="3" t="s">
        <v>656</v>
      </c>
      <c r="T258" s="3" t="s">
        <v>126</v>
      </c>
      <c r="U258" s="3" t="s">
        <v>657</v>
      </c>
      <c r="V258" s="3" t="s">
        <v>90</v>
      </c>
      <c r="W258" s="3" t="s">
        <v>658</v>
      </c>
      <c r="X258" s="3" t="s">
        <v>97</v>
      </c>
      <c r="Y258" s="3" t="s">
        <v>98</v>
      </c>
      <c r="Z258" s="3" t="s">
        <v>90</v>
      </c>
      <c r="AA258" s="3" t="s">
        <v>1448</v>
      </c>
      <c r="AB258" s="3" t="s">
        <v>1448</v>
      </c>
      <c r="AC258" s="3" t="s">
        <v>99</v>
      </c>
      <c r="AD258" s="3" t="s">
        <v>659</v>
      </c>
      <c r="AE258" s="3" t="s">
        <v>101</v>
      </c>
      <c r="AF258" s="3" t="s">
        <v>90</v>
      </c>
    </row>
    <row r="259" spans="1:32" ht="45" customHeight="1" x14ac:dyDescent="0.25">
      <c r="A259" s="3" t="s">
        <v>1449</v>
      </c>
      <c r="B259" s="3" t="s">
        <v>78</v>
      </c>
      <c r="C259" s="3" t="s">
        <v>79</v>
      </c>
      <c r="D259" s="3" t="s">
        <v>80</v>
      </c>
      <c r="E259" s="3" t="s">
        <v>1285</v>
      </c>
      <c r="F259" s="3" t="s">
        <v>82</v>
      </c>
      <c r="G259" s="3" t="s">
        <v>1286</v>
      </c>
      <c r="H259" s="3" t="s">
        <v>1287</v>
      </c>
      <c r="I259" s="3" t="s">
        <v>175</v>
      </c>
      <c r="J259" s="3" t="s">
        <v>1288</v>
      </c>
      <c r="K259" s="3" t="s">
        <v>1288</v>
      </c>
      <c r="L259" s="3" t="s">
        <v>1227</v>
      </c>
      <c r="M259" s="3" t="s">
        <v>88</v>
      </c>
      <c r="N259" s="3" t="s">
        <v>665</v>
      </c>
      <c r="O259" s="3" t="s">
        <v>90</v>
      </c>
      <c r="P259" s="3" t="s">
        <v>665</v>
      </c>
      <c r="Q259" s="3" t="s">
        <v>654</v>
      </c>
      <c r="R259" s="3" t="s">
        <v>1450</v>
      </c>
      <c r="S259" s="3" t="s">
        <v>656</v>
      </c>
      <c r="T259" s="3" t="s">
        <v>126</v>
      </c>
      <c r="U259" s="3" t="s">
        <v>657</v>
      </c>
      <c r="V259" s="3" t="s">
        <v>90</v>
      </c>
      <c r="W259" s="3" t="s">
        <v>658</v>
      </c>
      <c r="X259" s="3" t="s">
        <v>97</v>
      </c>
      <c r="Y259" s="3" t="s">
        <v>98</v>
      </c>
      <c r="Z259" s="3" t="s">
        <v>90</v>
      </c>
      <c r="AA259" s="3" t="s">
        <v>1450</v>
      </c>
      <c r="AB259" s="3" t="s">
        <v>1450</v>
      </c>
      <c r="AC259" s="3" t="s">
        <v>99</v>
      </c>
      <c r="AD259" s="3" t="s">
        <v>659</v>
      </c>
      <c r="AE259" s="3" t="s">
        <v>101</v>
      </c>
      <c r="AF259" s="3" t="s">
        <v>90</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1607</v>
      </c>
    </row>
    <row r="2" spans="1:1" x14ac:dyDescent="0.25">
      <c r="A2" t="s">
        <v>1578</v>
      </c>
    </row>
    <row r="3" spans="1:1" x14ac:dyDescent="0.25">
      <c r="A3" t="s">
        <v>1579</v>
      </c>
    </row>
    <row r="4" spans="1:1" x14ac:dyDescent="0.25">
      <c r="A4" t="s">
        <v>1551</v>
      </c>
    </row>
    <row r="5" spans="1:1" x14ac:dyDescent="0.25">
      <c r="A5" t="s">
        <v>1576</v>
      </c>
    </row>
    <row r="6" spans="1:1" x14ac:dyDescent="0.25">
      <c r="A6" t="s">
        <v>1552</v>
      </c>
    </row>
    <row r="7" spans="1:1" x14ac:dyDescent="0.25">
      <c r="A7" t="s">
        <v>1553</v>
      </c>
    </row>
    <row r="8" spans="1:1" x14ac:dyDescent="0.25">
      <c r="A8" t="s">
        <v>1554</v>
      </c>
    </row>
    <row r="9" spans="1:1" x14ac:dyDescent="0.25">
      <c r="A9" t="s">
        <v>1571</v>
      </c>
    </row>
    <row r="10" spans="1:1" x14ac:dyDescent="0.25">
      <c r="A10" t="s">
        <v>1608</v>
      </c>
    </row>
    <row r="11" spans="1:1" x14ac:dyDescent="0.25">
      <c r="A11" t="s">
        <v>1559</v>
      </c>
    </row>
    <row r="12" spans="1:1" x14ac:dyDescent="0.25">
      <c r="A12" t="s">
        <v>1573</v>
      </c>
    </row>
    <row r="13" spans="1:1" x14ac:dyDescent="0.25">
      <c r="A13" t="s">
        <v>1562</v>
      </c>
    </row>
    <row r="14" spans="1:1" x14ac:dyDescent="0.25">
      <c r="A14" t="s">
        <v>1568</v>
      </c>
    </row>
    <row r="15" spans="1:1" x14ac:dyDescent="0.25">
      <c r="A15" t="s">
        <v>1556</v>
      </c>
    </row>
    <row r="16" spans="1:1" x14ac:dyDescent="0.25">
      <c r="A16" t="s">
        <v>1563</v>
      </c>
    </row>
    <row r="17" spans="1:1" x14ac:dyDescent="0.25">
      <c r="A17" t="s">
        <v>1575</v>
      </c>
    </row>
    <row r="18" spans="1:1" x14ac:dyDescent="0.25">
      <c r="A18" t="s">
        <v>1570</v>
      </c>
    </row>
    <row r="19" spans="1:1" x14ac:dyDescent="0.25">
      <c r="A19" t="s">
        <v>1564</v>
      </c>
    </row>
    <row r="20" spans="1:1" x14ac:dyDescent="0.25">
      <c r="A20" t="s">
        <v>1561</v>
      </c>
    </row>
    <row r="21" spans="1:1" x14ac:dyDescent="0.25">
      <c r="A21" t="s">
        <v>1565</v>
      </c>
    </row>
    <row r="22" spans="1:1" x14ac:dyDescent="0.25">
      <c r="A22" t="s">
        <v>1566</v>
      </c>
    </row>
    <row r="23" spans="1:1" x14ac:dyDescent="0.25">
      <c r="A23" t="s">
        <v>1580</v>
      </c>
    </row>
    <row r="24" spans="1:1" x14ac:dyDescent="0.25">
      <c r="A24" t="s">
        <v>1558</v>
      </c>
    </row>
    <row r="25" spans="1:1" x14ac:dyDescent="0.25">
      <c r="A25" t="s">
        <v>1557</v>
      </c>
    </row>
    <row r="26" spans="1:1" x14ac:dyDescent="0.25">
      <c r="A26" t="s">
        <v>1555</v>
      </c>
    </row>
    <row r="27" spans="1:1" x14ac:dyDescent="0.25">
      <c r="A27" t="s">
        <v>1582</v>
      </c>
    </row>
    <row r="28" spans="1:1" x14ac:dyDescent="0.25">
      <c r="A28" t="s">
        <v>1567</v>
      </c>
    </row>
    <row r="29" spans="1:1" x14ac:dyDescent="0.25">
      <c r="A29" t="s">
        <v>1560</v>
      </c>
    </row>
    <row r="30" spans="1:1" x14ac:dyDescent="0.25">
      <c r="A30" t="s">
        <v>1609</v>
      </c>
    </row>
    <row r="31" spans="1:1" x14ac:dyDescent="0.25">
      <c r="A31" t="s">
        <v>1574</v>
      </c>
    </row>
    <row r="32" spans="1:1" x14ac:dyDescent="0.25">
      <c r="A32" t="s">
        <v>1569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1610</v>
      </c>
      <c r="D2" t="s">
        <v>1611</v>
      </c>
      <c r="E2" t="s">
        <v>1612</v>
      </c>
      <c r="F2" t="s">
        <v>1613</v>
      </c>
      <c r="G2" t="s">
        <v>1614</v>
      </c>
      <c r="H2" t="s">
        <v>1615</v>
      </c>
      <c r="I2" t="s">
        <v>1616</v>
      </c>
      <c r="J2" t="s">
        <v>1617</v>
      </c>
      <c r="K2" t="s">
        <v>1618</v>
      </c>
      <c r="L2" t="s">
        <v>1619</v>
      </c>
      <c r="M2" t="s">
        <v>1620</v>
      </c>
      <c r="N2" t="s">
        <v>1621</v>
      </c>
      <c r="O2" t="s">
        <v>1622</v>
      </c>
      <c r="P2" t="s">
        <v>1623</v>
      </c>
      <c r="Q2" t="s">
        <v>1624</v>
      </c>
      <c r="R2" t="s">
        <v>1625</v>
      </c>
    </row>
    <row r="3" spans="1:18" ht="30" x14ac:dyDescent="0.25">
      <c r="A3" s="1" t="s">
        <v>1469</v>
      </c>
      <c r="B3" s="1"/>
      <c r="C3" s="1" t="s">
        <v>1626</v>
      </c>
      <c r="D3" s="1" t="s">
        <v>1599</v>
      </c>
      <c r="E3" s="1" t="s">
        <v>1627</v>
      </c>
      <c r="F3" s="1" t="s">
        <v>1601</v>
      </c>
      <c r="G3" s="1" t="s">
        <v>1473</v>
      </c>
      <c r="H3" s="1" t="s">
        <v>1474</v>
      </c>
      <c r="I3" s="1" t="s">
        <v>1628</v>
      </c>
      <c r="J3" s="1" t="s">
        <v>1629</v>
      </c>
      <c r="K3" s="1" t="s">
        <v>1604</v>
      </c>
      <c r="L3" s="1" t="s">
        <v>1478</v>
      </c>
      <c r="M3" s="1" t="s">
        <v>1479</v>
      </c>
      <c r="N3" s="1" t="s">
        <v>1630</v>
      </c>
      <c r="O3" s="1" t="s">
        <v>1631</v>
      </c>
      <c r="P3" s="1" t="s">
        <v>1632</v>
      </c>
      <c r="Q3" s="1" t="s">
        <v>1633</v>
      </c>
      <c r="R3" s="1" t="s">
        <v>1484</v>
      </c>
    </row>
  </sheetData>
  <dataValidations count="3">
    <dataValidation type="list" allowBlank="1" showErrorMessage="1" sqref="E4:E201" xr:uid="{00000000-0002-0000-0A00-000000000000}">
      <formula1>Hidden_1_Tabla_4150814</formula1>
    </dataValidation>
    <dataValidation type="list" allowBlank="1" showErrorMessage="1" sqref="I4:I201" xr:uid="{00000000-0002-0000-0A00-000001000000}">
      <formula1>Hidden_2_Tabla_4150818</formula1>
    </dataValidation>
    <dataValidation type="list" allowBlank="1" showErrorMessage="1" sqref="P4:P201" xr:uid="{00000000-0002-0000-0A00-000002000000}">
      <formula1>Hidden_3_Tabla_41508115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1506</v>
      </c>
    </row>
    <row r="2" spans="1:1" x14ac:dyDescent="0.25">
      <c r="A2" t="s">
        <v>1500</v>
      </c>
    </row>
    <row r="3" spans="1:1" x14ac:dyDescent="0.25">
      <c r="A3" t="s">
        <v>1499</v>
      </c>
    </row>
    <row r="4" spans="1:1" x14ac:dyDescent="0.25">
      <c r="A4" t="s">
        <v>1489</v>
      </c>
    </row>
    <row r="5" spans="1:1" x14ac:dyDescent="0.25">
      <c r="A5" t="s">
        <v>1492</v>
      </c>
    </row>
    <row r="6" spans="1:1" x14ac:dyDescent="0.25">
      <c r="A6" t="s">
        <v>1490</v>
      </c>
    </row>
    <row r="7" spans="1:1" x14ac:dyDescent="0.25">
      <c r="A7" t="s">
        <v>1494</v>
      </c>
    </row>
    <row r="8" spans="1:1" x14ac:dyDescent="0.25">
      <c r="A8" t="s">
        <v>1488</v>
      </c>
    </row>
    <row r="9" spans="1:1" x14ac:dyDescent="0.25">
      <c r="A9" t="s">
        <v>1493</v>
      </c>
    </row>
    <row r="10" spans="1:1" x14ac:dyDescent="0.25">
      <c r="A10" t="s">
        <v>1496</v>
      </c>
    </row>
    <row r="11" spans="1:1" x14ac:dyDescent="0.25">
      <c r="A11" t="s">
        <v>1511</v>
      </c>
    </row>
    <row r="12" spans="1:1" x14ac:dyDescent="0.25">
      <c r="A12" t="s">
        <v>1498</v>
      </c>
    </row>
    <row r="13" spans="1:1" x14ac:dyDescent="0.25">
      <c r="A13" t="s">
        <v>1605</v>
      </c>
    </row>
    <row r="14" spans="1:1" x14ac:dyDescent="0.25">
      <c r="A14" t="s">
        <v>1533</v>
      </c>
    </row>
    <row r="15" spans="1:1" x14ac:dyDescent="0.25">
      <c r="A15" t="s">
        <v>1508</v>
      </c>
    </row>
    <row r="16" spans="1:1" x14ac:dyDescent="0.25">
      <c r="A16" t="s">
        <v>1503</v>
      </c>
    </row>
    <row r="17" spans="1:1" x14ac:dyDescent="0.25">
      <c r="A17" t="s">
        <v>1510</v>
      </c>
    </row>
    <row r="18" spans="1:1" x14ac:dyDescent="0.25">
      <c r="A18" t="s">
        <v>1509</v>
      </c>
    </row>
    <row r="19" spans="1:1" x14ac:dyDescent="0.25">
      <c r="A19" t="s">
        <v>1495</v>
      </c>
    </row>
    <row r="20" spans="1:1" x14ac:dyDescent="0.25">
      <c r="A20" t="s">
        <v>1505</v>
      </c>
    </row>
    <row r="21" spans="1:1" x14ac:dyDescent="0.25">
      <c r="A21" t="s">
        <v>1504</v>
      </c>
    </row>
    <row r="22" spans="1:1" x14ac:dyDescent="0.25">
      <c r="A22" t="s">
        <v>1491</v>
      </c>
    </row>
    <row r="23" spans="1:1" x14ac:dyDescent="0.25">
      <c r="A23" t="s">
        <v>1606</v>
      </c>
    </row>
    <row r="24" spans="1:1" x14ac:dyDescent="0.25">
      <c r="A24" t="s">
        <v>1501</v>
      </c>
    </row>
    <row r="25" spans="1:1" x14ac:dyDescent="0.25">
      <c r="A25" t="s">
        <v>1502</v>
      </c>
    </row>
    <row r="26" spans="1:1" x14ac:dyDescent="0.25">
      <c r="A26" t="s">
        <v>1497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1512</v>
      </c>
    </row>
    <row r="2" spans="1:1" x14ac:dyDescent="0.25">
      <c r="A2" t="s">
        <v>1504</v>
      </c>
    </row>
    <row r="3" spans="1:1" x14ac:dyDescent="0.25">
      <c r="A3" t="s">
        <v>1513</v>
      </c>
    </row>
    <row r="4" spans="1:1" x14ac:dyDescent="0.25">
      <c r="A4" t="s">
        <v>1514</v>
      </c>
    </row>
    <row r="5" spans="1:1" x14ac:dyDescent="0.25">
      <c r="A5" t="s">
        <v>1515</v>
      </c>
    </row>
    <row r="6" spans="1:1" x14ac:dyDescent="0.25">
      <c r="A6" t="s">
        <v>1516</v>
      </c>
    </row>
    <row r="7" spans="1:1" x14ac:dyDescent="0.25">
      <c r="A7" t="s">
        <v>1517</v>
      </c>
    </row>
    <row r="8" spans="1:1" x14ac:dyDescent="0.25">
      <c r="A8" t="s">
        <v>1518</v>
      </c>
    </row>
    <row r="9" spans="1:1" x14ac:dyDescent="0.25">
      <c r="A9" t="s">
        <v>1519</v>
      </c>
    </row>
    <row r="10" spans="1:1" x14ac:dyDescent="0.25">
      <c r="A10" t="s">
        <v>1520</v>
      </c>
    </row>
    <row r="11" spans="1:1" x14ac:dyDescent="0.25">
      <c r="A11" t="s">
        <v>1521</v>
      </c>
    </row>
    <row r="12" spans="1:1" x14ac:dyDescent="0.25">
      <c r="A12" t="s">
        <v>1522</v>
      </c>
    </row>
    <row r="13" spans="1:1" x14ac:dyDescent="0.25">
      <c r="A13" t="s">
        <v>1523</v>
      </c>
    </row>
    <row r="14" spans="1:1" x14ac:dyDescent="0.25">
      <c r="A14" t="s">
        <v>1524</v>
      </c>
    </row>
    <row r="15" spans="1:1" x14ac:dyDescent="0.25">
      <c r="A15" t="s">
        <v>1525</v>
      </c>
    </row>
    <row r="16" spans="1:1" x14ac:dyDescent="0.25">
      <c r="A16" t="s">
        <v>1526</v>
      </c>
    </row>
    <row r="17" spans="1:1" x14ac:dyDescent="0.25">
      <c r="A17" t="s">
        <v>1527</v>
      </c>
    </row>
    <row r="18" spans="1:1" x14ac:dyDescent="0.25">
      <c r="A18" t="s">
        <v>1528</v>
      </c>
    </row>
    <row r="19" spans="1:1" x14ac:dyDescent="0.25">
      <c r="A19" t="s">
        <v>1529</v>
      </c>
    </row>
    <row r="20" spans="1:1" x14ac:dyDescent="0.25">
      <c r="A20" t="s">
        <v>1530</v>
      </c>
    </row>
    <row r="21" spans="1:1" x14ac:dyDescent="0.25">
      <c r="A21" t="s">
        <v>1531</v>
      </c>
    </row>
    <row r="22" spans="1:1" x14ac:dyDescent="0.25">
      <c r="A22" t="s">
        <v>1532</v>
      </c>
    </row>
    <row r="23" spans="1:1" x14ac:dyDescent="0.25">
      <c r="A23" t="s">
        <v>1500</v>
      </c>
    </row>
    <row r="24" spans="1:1" x14ac:dyDescent="0.25">
      <c r="A24" t="s">
        <v>1533</v>
      </c>
    </row>
    <row r="25" spans="1:1" x14ac:dyDescent="0.25">
      <c r="A25" t="s">
        <v>1534</v>
      </c>
    </row>
    <row r="26" spans="1:1" x14ac:dyDescent="0.25">
      <c r="A26" t="s">
        <v>1535</v>
      </c>
    </row>
    <row r="27" spans="1:1" x14ac:dyDescent="0.25">
      <c r="A27" t="s">
        <v>1536</v>
      </c>
    </row>
    <row r="28" spans="1:1" x14ac:dyDescent="0.25">
      <c r="A28" t="s">
        <v>1537</v>
      </c>
    </row>
    <row r="29" spans="1:1" x14ac:dyDescent="0.25">
      <c r="A29" t="s">
        <v>1538</v>
      </c>
    </row>
    <row r="30" spans="1:1" x14ac:dyDescent="0.25">
      <c r="A30" t="s">
        <v>1539</v>
      </c>
    </row>
    <row r="31" spans="1:1" x14ac:dyDescent="0.25">
      <c r="A31" t="s">
        <v>1540</v>
      </c>
    </row>
    <row r="32" spans="1:1" x14ac:dyDescent="0.25">
      <c r="A32" t="s">
        <v>1541</v>
      </c>
    </row>
    <row r="33" spans="1:1" x14ac:dyDescent="0.25">
      <c r="A33" t="s">
        <v>1542</v>
      </c>
    </row>
    <row r="34" spans="1:1" x14ac:dyDescent="0.25">
      <c r="A34" t="s">
        <v>1543</v>
      </c>
    </row>
    <row r="35" spans="1:1" x14ac:dyDescent="0.25">
      <c r="A35" t="s">
        <v>1544</v>
      </c>
    </row>
    <row r="36" spans="1:1" x14ac:dyDescent="0.25">
      <c r="A36" t="s">
        <v>1545</v>
      </c>
    </row>
    <row r="37" spans="1:1" x14ac:dyDescent="0.25">
      <c r="A37" t="s">
        <v>1546</v>
      </c>
    </row>
    <row r="38" spans="1:1" x14ac:dyDescent="0.25">
      <c r="A38" t="s">
        <v>1547</v>
      </c>
    </row>
    <row r="39" spans="1:1" x14ac:dyDescent="0.25">
      <c r="A39" t="s">
        <v>1548</v>
      </c>
    </row>
    <row r="40" spans="1:1" x14ac:dyDescent="0.25">
      <c r="A40" t="s">
        <v>1549</v>
      </c>
    </row>
    <row r="41" spans="1:1" x14ac:dyDescent="0.25">
      <c r="A41" t="s">
        <v>1550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1607</v>
      </c>
    </row>
    <row r="2" spans="1:1" x14ac:dyDescent="0.25">
      <c r="A2" t="s">
        <v>1578</v>
      </c>
    </row>
    <row r="3" spans="1:1" x14ac:dyDescent="0.25">
      <c r="A3" t="s">
        <v>1579</v>
      </c>
    </row>
    <row r="4" spans="1:1" x14ac:dyDescent="0.25">
      <c r="A4" t="s">
        <v>1551</v>
      </c>
    </row>
    <row r="5" spans="1:1" x14ac:dyDescent="0.25">
      <c r="A5" t="s">
        <v>1576</v>
      </c>
    </row>
    <row r="6" spans="1:1" x14ac:dyDescent="0.25">
      <c r="A6" t="s">
        <v>1552</v>
      </c>
    </row>
    <row r="7" spans="1:1" x14ac:dyDescent="0.25">
      <c r="A7" t="s">
        <v>1553</v>
      </c>
    </row>
    <row r="8" spans="1:1" x14ac:dyDescent="0.25">
      <c r="A8" t="s">
        <v>1554</v>
      </c>
    </row>
    <row r="9" spans="1:1" x14ac:dyDescent="0.25">
      <c r="A9" t="s">
        <v>1571</v>
      </c>
    </row>
    <row r="10" spans="1:1" x14ac:dyDescent="0.25">
      <c r="A10" t="s">
        <v>1608</v>
      </c>
    </row>
    <row r="11" spans="1:1" x14ac:dyDescent="0.25">
      <c r="A11" t="s">
        <v>1559</v>
      </c>
    </row>
    <row r="12" spans="1:1" x14ac:dyDescent="0.25">
      <c r="A12" t="s">
        <v>1573</v>
      </c>
    </row>
    <row r="13" spans="1:1" x14ac:dyDescent="0.25">
      <c r="A13" t="s">
        <v>1562</v>
      </c>
    </row>
    <row r="14" spans="1:1" x14ac:dyDescent="0.25">
      <c r="A14" t="s">
        <v>1568</v>
      </c>
    </row>
    <row r="15" spans="1:1" x14ac:dyDescent="0.25">
      <c r="A15" t="s">
        <v>1556</v>
      </c>
    </row>
    <row r="16" spans="1:1" x14ac:dyDescent="0.25">
      <c r="A16" t="s">
        <v>1563</v>
      </c>
    </row>
    <row r="17" spans="1:1" x14ac:dyDescent="0.25">
      <c r="A17" t="s">
        <v>1575</v>
      </c>
    </row>
    <row r="18" spans="1:1" x14ac:dyDescent="0.25">
      <c r="A18" t="s">
        <v>1570</v>
      </c>
    </row>
    <row r="19" spans="1:1" x14ac:dyDescent="0.25">
      <c r="A19" t="s">
        <v>1564</v>
      </c>
    </row>
    <row r="20" spans="1:1" x14ac:dyDescent="0.25">
      <c r="A20" t="s">
        <v>1561</v>
      </c>
    </row>
    <row r="21" spans="1:1" x14ac:dyDescent="0.25">
      <c r="A21" t="s">
        <v>1565</v>
      </c>
    </row>
    <row r="22" spans="1:1" x14ac:dyDescent="0.25">
      <c r="A22" t="s">
        <v>1566</v>
      </c>
    </row>
    <row r="23" spans="1:1" x14ac:dyDescent="0.25">
      <c r="A23" t="s">
        <v>1580</v>
      </c>
    </row>
    <row r="24" spans="1:1" x14ac:dyDescent="0.25">
      <c r="A24" t="s">
        <v>1558</v>
      </c>
    </row>
    <row r="25" spans="1:1" x14ac:dyDescent="0.25">
      <c r="A25" t="s">
        <v>1557</v>
      </c>
    </row>
    <row r="26" spans="1:1" x14ac:dyDescent="0.25">
      <c r="A26" t="s">
        <v>1555</v>
      </c>
    </row>
    <row r="27" spans="1:1" x14ac:dyDescent="0.25">
      <c r="A27" t="s">
        <v>1582</v>
      </c>
    </row>
    <row r="28" spans="1:1" x14ac:dyDescent="0.25">
      <c r="A28" t="s">
        <v>1567</v>
      </c>
    </row>
    <row r="29" spans="1:1" x14ac:dyDescent="0.25">
      <c r="A29" t="s">
        <v>1560</v>
      </c>
    </row>
    <row r="30" spans="1:1" x14ac:dyDescent="0.25">
      <c r="A30" t="s">
        <v>1609</v>
      </c>
    </row>
    <row r="31" spans="1:1" x14ac:dyDescent="0.25">
      <c r="A31" t="s">
        <v>1574</v>
      </c>
    </row>
    <row r="32" spans="1:1" x14ac:dyDescent="0.25">
      <c r="A32" t="s">
        <v>1569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986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
  <sheetViews>
    <sheetView topLeftCell="A3" workbookViewId="0"/>
  </sheetViews>
  <sheetFormatPr baseColWidth="10" defaultColWidth="9.140625" defaultRowHeight="15" x14ac:dyDescent="0.25"/>
  <cols>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1451</v>
      </c>
      <c r="D2" t="s">
        <v>1452</v>
      </c>
      <c r="E2" t="s">
        <v>1453</v>
      </c>
      <c r="F2" t="s">
        <v>1454</v>
      </c>
      <c r="G2" t="s">
        <v>1455</v>
      </c>
      <c r="H2" t="s">
        <v>1456</v>
      </c>
      <c r="I2" t="s">
        <v>1457</v>
      </c>
      <c r="J2" t="s">
        <v>1458</v>
      </c>
      <c r="K2" t="s">
        <v>1459</v>
      </c>
      <c r="L2" t="s">
        <v>1460</v>
      </c>
      <c r="M2" t="s">
        <v>1461</v>
      </c>
      <c r="N2" t="s">
        <v>1462</v>
      </c>
      <c r="O2" t="s">
        <v>1463</v>
      </c>
      <c r="P2" t="s">
        <v>1464</v>
      </c>
      <c r="Q2" t="s">
        <v>1465</v>
      </c>
      <c r="R2" t="s">
        <v>1466</v>
      </c>
      <c r="S2" t="s">
        <v>1467</v>
      </c>
      <c r="T2" t="s">
        <v>1468</v>
      </c>
    </row>
    <row r="3" spans="1:20" ht="30" x14ac:dyDescent="0.25">
      <c r="A3" s="1" t="s">
        <v>1469</v>
      </c>
      <c r="B3" s="1"/>
      <c r="C3" s="1" t="s">
        <v>1470</v>
      </c>
      <c r="D3" s="1" t="s">
        <v>1471</v>
      </c>
      <c r="E3" s="1" t="s">
        <v>1472</v>
      </c>
      <c r="F3" s="1" t="s">
        <v>1473</v>
      </c>
      <c r="G3" s="1" t="s">
        <v>1474</v>
      </c>
      <c r="H3" s="1" t="s">
        <v>1475</v>
      </c>
      <c r="I3" s="1" t="s">
        <v>1476</v>
      </c>
      <c r="J3" s="1" t="s">
        <v>1477</v>
      </c>
      <c r="K3" s="1" t="s">
        <v>1478</v>
      </c>
      <c r="L3" s="1" t="s">
        <v>1479</v>
      </c>
      <c r="M3" s="1" t="s">
        <v>1480</v>
      </c>
      <c r="N3" s="1" t="s">
        <v>1481</v>
      </c>
      <c r="O3" s="1" t="s">
        <v>1482</v>
      </c>
      <c r="P3" s="1" t="s">
        <v>1483</v>
      </c>
      <c r="Q3" s="1" t="s">
        <v>1484</v>
      </c>
      <c r="R3" s="1" t="s">
        <v>1485</v>
      </c>
      <c r="S3" s="1" t="s">
        <v>1486</v>
      </c>
      <c r="T3" s="1" t="s">
        <v>1487</v>
      </c>
    </row>
  </sheetData>
  <dataValidations count="3">
    <dataValidation type="list" allowBlank="1" showErrorMessage="1" sqref="D4:D201" xr:uid="{00000000-0002-0000-0200-000000000000}">
      <formula1>Hidden_1_Tabla_4150893</formula1>
    </dataValidation>
    <dataValidation type="list" allowBlank="1" showErrorMessage="1" sqref="H4:H201" xr:uid="{00000000-0002-0000-0200-000001000000}">
      <formula1>Hidden_2_Tabla_4150897</formula1>
    </dataValidation>
    <dataValidation type="list" allowBlank="1" showErrorMessage="1" sqref="O4:O201" xr:uid="{00000000-0002-0000-0200-000002000000}">
      <formula1>Hidden_3_Tabla_41508914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1488</v>
      </c>
    </row>
    <row r="2" spans="1:1" x14ac:dyDescent="0.25">
      <c r="A2" t="s">
        <v>1489</v>
      </c>
    </row>
    <row r="3" spans="1:1" x14ac:dyDescent="0.25">
      <c r="A3" t="s">
        <v>1490</v>
      </c>
    </row>
    <row r="4" spans="1:1" x14ac:dyDescent="0.25">
      <c r="A4" t="s">
        <v>1491</v>
      </c>
    </row>
    <row r="5" spans="1:1" x14ac:dyDescent="0.25">
      <c r="A5" t="s">
        <v>1492</v>
      </c>
    </row>
    <row r="6" spans="1:1" x14ac:dyDescent="0.25">
      <c r="A6" t="s">
        <v>1493</v>
      </c>
    </row>
    <row r="7" spans="1:1" x14ac:dyDescent="0.25">
      <c r="A7" t="s">
        <v>1494</v>
      </c>
    </row>
    <row r="8" spans="1:1" x14ac:dyDescent="0.25">
      <c r="A8" t="s">
        <v>1495</v>
      </c>
    </row>
    <row r="9" spans="1:1" x14ac:dyDescent="0.25">
      <c r="A9" t="s">
        <v>1496</v>
      </c>
    </row>
    <row r="10" spans="1:1" x14ac:dyDescent="0.25">
      <c r="A10" t="s">
        <v>1497</v>
      </c>
    </row>
    <row r="11" spans="1:1" x14ac:dyDescent="0.25">
      <c r="A11" t="s">
        <v>1498</v>
      </c>
    </row>
    <row r="12" spans="1:1" x14ac:dyDescent="0.25">
      <c r="A12" t="s">
        <v>1499</v>
      </c>
    </row>
    <row r="13" spans="1:1" x14ac:dyDescent="0.25">
      <c r="A13" t="s">
        <v>1500</v>
      </c>
    </row>
    <row r="14" spans="1:1" x14ac:dyDescent="0.25">
      <c r="A14" t="s">
        <v>1501</v>
      </c>
    </row>
    <row r="15" spans="1:1" x14ac:dyDescent="0.25">
      <c r="A15" t="s">
        <v>1502</v>
      </c>
    </row>
    <row r="16" spans="1:1" x14ac:dyDescent="0.25">
      <c r="A16" t="s">
        <v>1503</v>
      </c>
    </row>
    <row r="17" spans="1:1" x14ac:dyDescent="0.25">
      <c r="A17" t="s">
        <v>1504</v>
      </c>
    </row>
    <row r="18" spans="1:1" x14ac:dyDescent="0.25">
      <c r="A18" t="s">
        <v>1505</v>
      </c>
    </row>
    <row r="19" spans="1:1" x14ac:dyDescent="0.25">
      <c r="A19" t="s">
        <v>1506</v>
      </c>
    </row>
    <row r="20" spans="1:1" x14ac:dyDescent="0.25">
      <c r="A20" t="s">
        <v>1507</v>
      </c>
    </row>
    <row r="21" spans="1:1" x14ac:dyDescent="0.25">
      <c r="A21" t="s">
        <v>1508</v>
      </c>
    </row>
    <row r="22" spans="1:1" x14ac:dyDescent="0.25">
      <c r="A22" t="s">
        <v>1509</v>
      </c>
    </row>
    <row r="23" spans="1:1" x14ac:dyDescent="0.25">
      <c r="A23" t="s">
        <v>1510</v>
      </c>
    </row>
    <row r="24" spans="1:1" x14ac:dyDescent="0.25">
      <c r="A24" t="s">
        <v>1511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1512</v>
      </c>
    </row>
    <row r="2" spans="1:1" x14ac:dyDescent="0.25">
      <c r="A2" t="s">
        <v>1504</v>
      </c>
    </row>
    <row r="3" spans="1:1" x14ac:dyDescent="0.25">
      <c r="A3" t="s">
        <v>1513</v>
      </c>
    </row>
    <row r="4" spans="1:1" x14ac:dyDescent="0.25">
      <c r="A4" t="s">
        <v>1514</v>
      </c>
    </row>
    <row r="5" spans="1:1" x14ac:dyDescent="0.25">
      <c r="A5" t="s">
        <v>1515</v>
      </c>
    </row>
    <row r="6" spans="1:1" x14ac:dyDescent="0.25">
      <c r="A6" t="s">
        <v>1516</v>
      </c>
    </row>
    <row r="7" spans="1:1" x14ac:dyDescent="0.25">
      <c r="A7" t="s">
        <v>1517</v>
      </c>
    </row>
    <row r="8" spans="1:1" x14ac:dyDescent="0.25">
      <c r="A8" t="s">
        <v>1518</v>
      </c>
    </row>
    <row r="9" spans="1:1" x14ac:dyDescent="0.25">
      <c r="A9" t="s">
        <v>1519</v>
      </c>
    </row>
    <row r="10" spans="1:1" x14ac:dyDescent="0.25">
      <c r="A10" t="s">
        <v>1520</v>
      </c>
    </row>
    <row r="11" spans="1:1" x14ac:dyDescent="0.25">
      <c r="A11" t="s">
        <v>1521</v>
      </c>
    </row>
    <row r="12" spans="1:1" x14ac:dyDescent="0.25">
      <c r="A12" t="s">
        <v>1522</v>
      </c>
    </row>
    <row r="13" spans="1:1" x14ac:dyDescent="0.25">
      <c r="A13" t="s">
        <v>1523</v>
      </c>
    </row>
    <row r="14" spans="1:1" x14ac:dyDescent="0.25">
      <c r="A14" t="s">
        <v>1524</v>
      </c>
    </row>
    <row r="15" spans="1:1" x14ac:dyDescent="0.25">
      <c r="A15" t="s">
        <v>1525</v>
      </c>
    </row>
    <row r="16" spans="1:1" x14ac:dyDescent="0.25">
      <c r="A16" t="s">
        <v>1526</v>
      </c>
    </row>
    <row r="17" spans="1:1" x14ac:dyDescent="0.25">
      <c r="A17" t="s">
        <v>1527</v>
      </c>
    </row>
    <row r="18" spans="1:1" x14ac:dyDescent="0.25">
      <c r="A18" t="s">
        <v>1528</v>
      </c>
    </row>
    <row r="19" spans="1:1" x14ac:dyDescent="0.25">
      <c r="A19" t="s">
        <v>1529</v>
      </c>
    </row>
    <row r="20" spans="1:1" x14ac:dyDescent="0.25">
      <c r="A20" t="s">
        <v>1530</v>
      </c>
    </row>
    <row r="21" spans="1:1" x14ac:dyDescent="0.25">
      <c r="A21" t="s">
        <v>1531</v>
      </c>
    </row>
    <row r="22" spans="1:1" x14ac:dyDescent="0.25">
      <c r="A22" t="s">
        <v>1532</v>
      </c>
    </row>
    <row r="23" spans="1:1" x14ac:dyDescent="0.25">
      <c r="A23" t="s">
        <v>1500</v>
      </c>
    </row>
    <row r="24" spans="1:1" x14ac:dyDescent="0.25">
      <c r="A24" t="s">
        <v>1533</v>
      </c>
    </row>
    <row r="25" spans="1:1" x14ac:dyDescent="0.25">
      <c r="A25" t="s">
        <v>1534</v>
      </c>
    </row>
    <row r="26" spans="1:1" x14ac:dyDescent="0.25">
      <c r="A26" t="s">
        <v>1535</v>
      </c>
    </row>
    <row r="27" spans="1:1" x14ac:dyDescent="0.25">
      <c r="A27" t="s">
        <v>1536</v>
      </c>
    </row>
    <row r="28" spans="1:1" x14ac:dyDescent="0.25">
      <c r="A28" t="s">
        <v>1537</v>
      </c>
    </row>
    <row r="29" spans="1:1" x14ac:dyDescent="0.25">
      <c r="A29" t="s">
        <v>1538</v>
      </c>
    </row>
    <row r="30" spans="1:1" x14ac:dyDescent="0.25">
      <c r="A30" t="s">
        <v>1539</v>
      </c>
    </row>
    <row r="31" spans="1:1" x14ac:dyDescent="0.25">
      <c r="A31" t="s">
        <v>1540</v>
      </c>
    </row>
    <row r="32" spans="1:1" x14ac:dyDescent="0.25">
      <c r="A32" t="s">
        <v>1541</v>
      </c>
    </row>
    <row r="33" spans="1:1" x14ac:dyDescent="0.25">
      <c r="A33" t="s">
        <v>1542</v>
      </c>
    </row>
    <row r="34" spans="1:1" x14ac:dyDescent="0.25">
      <c r="A34" t="s">
        <v>1543</v>
      </c>
    </row>
    <row r="35" spans="1:1" x14ac:dyDescent="0.25">
      <c r="A35" t="s">
        <v>1544</v>
      </c>
    </row>
    <row r="36" spans="1:1" x14ac:dyDescent="0.25">
      <c r="A36" t="s">
        <v>1545</v>
      </c>
    </row>
    <row r="37" spans="1:1" x14ac:dyDescent="0.25">
      <c r="A37" t="s">
        <v>1546</v>
      </c>
    </row>
    <row r="38" spans="1:1" x14ac:dyDescent="0.25">
      <c r="A38" t="s">
        <v>1547</v>
      </c>
    </row>
    <row r="39" spans="1:1" x14ac:dyDescent="0.25">
      <c r="A39" t="s">
        <v>1548</v>
      </c>
    </row>
    <row r="40" spans="1:1" x14ac:dyDescent="0.25">
      <c r="A40" t="s">
        <v>1549</v>
      </c>
    </row>
    <row r="41" spans="1:1" x14ac:dyDescent="0.25">
      <c r="A41" t="s">
        <v>1550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1551</v>
      </c>
    </row>
    <row r="2" spans="1:1" x14ac:dyDescent="0.25">
      <c r="A2" t="s">
        <v>1552</v>
      </c>
    </row>
    <row r="3" spans="1:1" x14ac:dyDescent="0.25">
      <c r="A3" t="s">
        <v>1553</v>
      </c>
    </row>
    <row r="4" spans="1:1" x14ac:dyDescent="0.25">
      <c r="A4" t="s">
        <v>1554</v>
      </c>
    </row>
    <row r="5" spans="1:1" x14ac:dyDescent="0.25">
      <c r="A5" t="s">
        <v>1555</v>
      </c>
    </row>
    <row r="6" spans="1:1" x14ac:dyDescent="0.25">
      <c r="A6" t="s">
        <v>1556</v>
      </c>
    </row>
    <row r="7" spans="1:1" x14ac:dyDescent="0.25">
      <c r="A7" t="s">
        <v>1557</v>
      </c>
    </row>
    <row r="8" spans="1:1" x14ac:dyDescent="0.25">
      <c r="A8" t="s">
        <v>1558</v>
      </c>
    </row>
    <row r="9" spans="1:1" x14ac:dyDescent="0.25">
      <c r="A9" t="s">
        <v>1559</v>
      </c>
    </row>
    <row r="10" spans="1:1" x14ac:dyDescent="0.25">
      <c r="A10" t="s">
        <v>1560</v>
      </c>
    </row>
    <row r="11" spans="1:1" x14ac:dyDescent="0.25">
      <c r="A11" t="s">
        <v>1561</v>
      </c>
    </row>
    <row r="12" spans="1:1" x14ac:dyDescent="0.25">
      <c r="A12" t="s">
        <v>1562</v>
      </c>
    </row>
    <row r="13" spans="1:1" x14ac:dyDescent="0.25">
      <c r="A13" t="s">
        <v>1563</v>
      </c>
    </row>
    <row r="14" spans="1:1" x14ac:dyDescent="0.25">
      <c r="A14" t="s">
        <v>1564</v>
      </c>
    </row>
    <row r="15" spans="1:1" x14ac:dyDescent="0.25">
      <c r="A15" t="s">
        <v>1565</v>
      </c>
    </row>
    <row r="16" spans="1:1" x14ac:dyDescent="0.25">
      <c r="A16" t="s">
        <v>1566</v>
      </c>
    </row>
    <row r="17" spans="1:1" x14ac:dyDescent="0.25">
      <c r="A17" t="s">
        <v>1567</v>
      </c>
    </row>
    <row r="18" spans="1:1" x14ac:dyDescent="0.25">
      <c r="A18" t="s">
        <v>1568</v>
      </c>
    </row>
    <row r="19" spans="1:1" x14ac:dyDescent="0.25">
      <c r="A19" t="s">
        <v>1569</v>
      </c>
    </row>
    <row r="20" spans="1:1" x14ac:dyDescent="0.25">
      <c r="A20" t="s">
        <v>1570</v>
      </c>
    </row>
    <row r="21" spans="1:1" x14ac:dyDescent="0.25">
      <c r="A21" t="s">
        <v>1571</v>
      </c>
    </row>
    <row r="22" spans="1:1" x14ac:dyDescent="0.25">
      <c r="A22" t="s">
        <v>1572</v>
      </c>
    </row>
    <row r="23" spans="1:1" x14ac:dyDescent="0.25">
      <c r="A23" t="s">
        <v>1573</v>
      </c>
    </row>
    <row r="24" spans="1:1" x14ac:dyDescent="0.25">
      <c r="A24" t="s">
        <v>1574</v>
      </c>
    </row>
    <row r="25" spans="1:1" x14ac:dyDescent="0.25">
      <c r="A25" t="s">
        <v>1575</v>
      </c>
    </row>
    <row r="26" spans="1:1" x14ac:dyDescent="0.25">
      <c r="A26" t="s">
        <v>1576</v>
      </c>
    </row>
    <row r="27" spans="1:1" x14ac:dyDescent="0.25">
      <c r="A27" t="s">
        <v>1577</v>
      </c>
    </row>
    <row r="28" spans="1:1" x14ac:dyDescent="0.25">
      <c r="A28" t="s">
        <v>1578</v>
      </c>
    </row>
    <row r="29" spans="1:1" x14ac:dyDescent="0.25">
      <c r="A29" t="s">
        <v>1579</v>
      </c>
    </row>
    <row r="30" spans="1:1" x14ac:dyDescent="0.25">
      <c r="A30" t="s">
        <v>1580</v>
      </c>
    </row>
    <row r="31" spans="1:1" x14ac:dyDescent="0.25">
      <c r="A31" t="s">
        <v>1581</v>
      </c>
    </row>
    <row r="32" spans="1:1" x14ac:dyDescent="0.25">
      <c r="A32" t="s">
        <v>1582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1583</v>
      </c>
      <c r="D2" t="s">
        <v>1584</v>
      </c>
      <c r="E2" t="s">
        <v>1585</v>
      </c>
      <c r="F2" t="s">
        <v>1586</v>
      </c>
      <c r="G2" t="s">
        <v>1587</v>
      </c>
      <c r="H2" t="s">
        <v>1588</v>
      </c>
      <c r="I2" t="s">
        <v>1589</v>
      </c>
      <c r="J2" t="s">
        <v>1590</v>
      </c>
      <c r="K2" t="s">
        <v>1591</v>
      </c>
      <c r="L2" t="s">
        <v>1592</v>
      </c>
      <c r="M2" t="s">
        <v>1593</v>
      </c>
      <c r="N2" t="s">
        <v>1594</v>
      </c>
      <c r="O2" t="s">
        <v>1595</v>
      </c>
      <c r="P2" t="s">
        <v>1596</v>
      </c>
      <c r="Q2" t="s">
        <v>1597</v>
      </c>
    </row>
    <row r="3" spans="1:17" ht="30" x14ac:dyDescent="0.25">
      <c r="A3" s="1" t="s">
        <v>1469</v>
      </c>
      <c r="B3" s="1"/>
      <c r="C3" s="1" t="s">
        <v>1598</v>
      </c>
      <c r="D3" s="1" t="s">
        <v>1599</v>
      </c>
      <c r="E3" s="1" t="s">
        <v>1600</v>
      </c>
      <c r="F3" s="1" t="s">
        <v>1601</v>
      </c>
      <c r="G3" s="1" t="s">
        <v>1473</v>
      </c>
      <c r="H3" s="1" t="s">
        <v>1474</v>
      </c>
      <c r="I3" s="1" t="s">
        <v>1602</v>
      </c>
      <c r="J3" s="1" t="s">
        <v>1603</v>
      </c>
      <c r="K3" s="1" t="s">
        <v>1604</v>
      </c>
      <c r="L3" s="1" t="s">
        <v>1478</v>
      </c>
      <c r="M3" s="1" t="s">
        <v>1479</v>
      </c>
      <c r="N3" s="1" t="s">
        <v>1480</v>
      </c>
      <c r="O3" s="1" t="s">
        <v>1481</v>
      </c>
      <c r="P3" s="1" t="s">
        <v>1482</v>
      </c>
      <c r="Q3" s="1" t="s">
        <v>1483</v>
      </c>
    </row>
  </sheetData>
  <dataValidations count="3">
    <dataValidation type="list" allowBlank="1" showErrorMessage="1" sqref="E4:E201" xr:uid="{00000000-0002-0000-0600-000000000000}">
      <formula1>Hidden_1_Tabla_5660524</formula1>
    </dataValidation>
    <dataValidation type="list" allowBlank="1" showErrorMessage="1" sqref="I4:I201" xr:uid="{00000000-0002-0000-0600-000001000000}">
      <formula1>Hidden_2_Tabla_5660528</formula1>
    </dataValidation>
    <dataValidation type="list" allowBlank="1" showErrorMessage="1" sqref="P4:P201" xr:uid="{00000000-0002-0000-0600-000002000000}">
      <formula1>Hidden_3_Tabla_56605215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1506</v>
      </c>
    </row>
    <row r="2" spans="1:1" x14ac:dyDescent="0.25">
      <c r="A2" t="s">
        <v>1500</v>
      </c>
    </row>
    <row r="3" spans="1:1" x14ac:dyDescent="0.25">
      <c r="A3" t="s">
        <v>1499</v>
      </c>
    </row>
    <row r="4" spans="1:1" x14ac:dyDescent="0.25">
      <c r="A4" t="s">
        <v>1489</v>
      </c>
    </row>
    <row r="5" spans="1:1" x14ac:dyDescent="0.25">
      <c r="A5" t="s">
        <v>1492</v>
      </c>
    </row>
    <row r="6" spans="1:1" x14ac:dyDescent="0.25">
      <c r="A6" t="s">
        <v>1490</v>
      </c>
    </row>
    <row r="7" spans="1:1" x14ac:dyDescent="0.25">
      <c r="A7" t="s">
        <v>1494</v>
      </c>
    </row>
    <row r="8" spans="1:1" x14ac:dyDescent="0.25">
      <c r="A8" t="s">
        <v>1488</v>
      </c>
    </row>
    <row r="9" spans="1:1" x14ac:dyDescent="0.25">
      <c r="A9" t="s">
        <v>1493</v>
      </c>
    </row>
    <row r="10" spans="1:1" x14ac:dyDescent="0.25">
      <c r="A10" t="s">
        <v>1496</v>
      </c>
    </row>
    <row r="11" spans="1:1" x14ac:dyDescent="0.25">
      <c r="A11" t="s">
        <v>1511</v>
      </c>
    </row>
    <row r="12" spans="1:1" x14ac:dyDescent="0.25">
      <c r="A12" t="s">
        <v>1498</v>
      </c>
    </row>
    <row r="13" spans="1:1" x14ac:dyDescent="0.25">
      <c r="A13" t="s">
        <v>1605</v>
      </c>
    </row>
    <row r="14" spans="1:1" x14ac:dyDescent="0.25">
      <c r="A14" t="s">
        <v>1533</v>
      </c>
    </row>
    <row r="15" spans="1:1" x14ac:dyDescent="0.25">
      <c r="A15" t="s">
        <v>1508</v>
      </c>
    </row>
    <row r="16" spans="1:1" x14ac:dyDescent="0.25">
      <c r="A16" t="s">
        <v>1503</v>
      </c>
    </row>
    <row r="17" spans="1:1" x14ac:dyDescent="0.25">
      <c r="A17" t="s">
        <v>1510</v>
      </c>
    </row>
    <row r="18" spans="1:1" x14ac:dyDescent="0.25">
      <c r="A18" t="s">
        <v>1509</v>
      </c>
    </row>
    <row r="19" spans="1:1" x14ac:dyDescent="0.25">
      <c r="A19" t="s">
        <v>1495</v>
      </c>
    </row>
    <row r="20" spans="1:1" x14ac:dyDescent="0.25">
      <c r="A20" t="s">
        <v>1505</v>
      </c>
    </row>
    <row r="21" spans="1:1" x14ac:dyDescent="0.25">
      <c r="A21" t="s">
        <v>1504</v>
      </c>
    </row>
    <row r="22" spans="1:1" x14ac:dyDescent="0.25">
      <c r="A22" t="s">
        <v>1491</v>
      </c>
    </row>
    <row r="23" spans="1:1" x14ac:dyDescent="0.25">
      <c r="A23" t="s">
        <v>1606</v>
      </c>
    </row>
    <row r="24" spans="1:1" x14ac:dyDescent="0.25">
      <c r="A24" t="s">
        <v>1501</v>
      </c>
    </row>
    <row r="25" spans="1:1" x14ac:dyDescent="0.25">
      <c r="A25" t="s">
        <v>1502</v>
      </c>
    </row>
    <row r="26" spans="1:1" x14ac:dyDescent="0.25">
      <c r="A26" t="s">
        <v>1497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1512</v>
      </c>
    </row>
    <row r="2" spans="1:1" x14ac:dyDescent="0.25">
      <c r="A2" t="s">
        <v>1504</v>
      </c>
    </row>
    <row r="3" spans="1:1" x14ac:dyDescent="0.25">
      <c r="A3" t="s">
        <v>1513</v>
      </c>
    </row>
    <row r="4" spans="1:1" x14ac:dyDescent="0.25">
      <c r="A4" t="s">
        <v>1514</v>
      </c>
    </row>
    <row r="5" spans="1:1" x14ac:dyDescent="0.25">
      <c r="A5" t="s">
        <v>1515</v>
      </c>
    </row>
    <row r="6" spans="1:1" x14ac:dyDescent="0.25">
      <c r="A6" t="s">
        <v>1516</v>
      </c>
    </row>
    <row r="7" spans="1:1" x14ac:dyDescent="0.25">
      <c r="A7" t="s">
        <v>1517</v>
      </c>
    </row>
    <row r="8" spans="1:1" x14ac:dyDescent="0.25">
      <c r="A8" t="s">
        <v>1518</v>
      </c>
    </row>
    <row r="9" spans="1:1" x14ac:dyDescent="0.25">
      <c r="A9" t="s">
        <v>1519</v>
      </c>
    </row>
    <row r="10" spans="1:1" x14ac:dyDescent="0.25">
      <c r="A10" t="s">
        <v>1520</v>
      </c>
    </row>
    <row r="11" spans="1:1" x14ac:dyDescent="0.25">
      <c r="A11" t="s">
        <v>1521</v>
      </c>
    </row>
    <row r="12" spans="1:1" x14ac:dyDescent="0.25">
      <c r="A12" t="s">
        <v>1522</v>
      </c>
    </row>
    <row r="13" spans="1:1" x14ac:dyDescent="0.25">
      <c r="A13" t="s">
        <v>1523</v>
      </c>
    </row>
    <row r="14" spans="1:1" x14ac:dyDescent="0.25">
      <c r="A14" t="s">
        <v>1524</v>
      </c>
    </row>
    <row r="15" spans="1:1" x14ac:dyDescent="0.25">
      <c r="A15" t="s">
        <v>1525</v>
      </c>
    </row>
    <row r="16" spans="1:1" x14ac:dyDescent="0.25">
      <c r="A16" t="s">
        <v>1526</v>
      </c>
    </row>
    <row r="17" spans="1:1" x14ac:dyDescent="0.25">
      <c r="A17" t="s">
        <v>1527</v>
      </c>
    </row>
    <row r="18" spans="1:1" x14ac:dyDescent="0.25">
      <c r="A18" t="s">
        <v>1528</v>
      </c>
    </row>
    <row r="19" spans="1:1" x14ac:dyDescent="0.25">
      <c r="A19" t="s">
        <v>1529</v>
      </c>
    </row>
    <row r="20" spans="1:1" x14ac:dyDescent="0.25">
      <c r="A20" t="s">
        <v>1530</v>
      </c>
    </row>
    <row r="21" spans="1:1" x14ac:dyDescent="0.25">
      <c r="A21" t="s">
        <v>1531</v>
      </c>
    </row>
    <row r="22" spans="1:1" x14ac:dyDescent="0.25">
      <c r="A22" t="s">
        <v>1532</v>
      </c>
    </row>
    <row r="23" spans="1:1" x14ac:dyDescent="0.25">
      <c r="A23" t="s">
        <v>1500</v>
      </c>
    </row>
    <row r="24" spans="1:1" x14ac:dyDescent="0.25">
      <c r="A24" t="s">
        <v>1533</v>
      </c>
    </row>
    <row r="25" spans="1:1" x14ac:dyDescent="0.25">
      <c r="A25" t="s">
        <v>1534</v>
      </c>
    </row>
    <row r="26" spans="1:1" x14ac:dyDescent="0.25">
      <c r="A26" t="s">
        <v>1535</v>
      </c>
    </row>
    <row r="27" spans="1:1" x14ac:dyDescent="0.25">
      <c r="A27" t="s">
        <v>1536</v>
      </c>
    </row>
    <row r="28" spans="1:1" x14ac:dyDescent="0.25">
      <c r="A28" t="s">
        <v>1537</v>
      </c>
    </row>
    <row r="29" spans="1:1" x14ac:dyDescent="0.25">
      <c r="A29" t="s">
        <v>1538</v>
      </c>
    </row>
    <row r="30" spans="1:1" x14ac:dyDescent="0.25">
      <c r="A30" t="s">
        <v>1539</v>
      </c>
    </row>
    <row r="31" spans="1:1" x14ac:dyDescent="0.25">
      <c r="A31" t="s">
        <v>1540</v>
      </c>
    </row>
    <row r="32" spans="1:1" x14ac:dyDescent="0.25">
      <c r="A32" t="s">
        <v>1541</v>
      </c>
    </row>
    <row r="33" spans="1:1" x14ac:dyDescent="0.25">
      <c r="A33" t="s">
        <v>1542</v>
      </c>
    </row>
    <row r="34" spans="1:1" x14ac:dyDescent="0.25">
      <c r="A34" t="s">
        <v>1543</v>
      </c>
    </row>
    <row r="35" spans="1:1" x14ac:dyDescent="0.25">
      <c r="A35" t="s">
        <v>1544</v>
      </c>
    </row>
    <row r="36" spans="1:1" x14ac:dyDescent="0.25">
      <c r="A36" t="s">
        <v>1545</v>
      </c>
    </row>
    <row r="37" spans="1:1" x14ac:dyDescent="0.25">
      <c r="A37" t="s">
        <v>1546</v>
      </c>
    </row>
    <row r="38" spans="1:1" x14ac:dyDescent="0.25">
      <c r="A38" t="s">
        <v>1547</v>
      </c>
    </row>
    <row r="39" spans="1:1" x14ac:dyDescent="0.25">
      <c r="A39" t="s">
        <v>1548</v>
      </c>
    </row>
    <row r="40" spans="1:1" x14ac:dyDescent="0.25">
      <c r="A40" t="s">
        <v>1549</v>
      </c>
    </row>
    <row r="41" spans="1:1" x14ac:dyDescent="0.25">
      <c r="A41" t="s">
        <v>1550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Hidden_1_Tabla_4150814</vt:lpstr>
      <vt:lpstr>Hidden_1_Tabla_4150893</vt:lpstr>
      <vt:lpstr>Hidden_1_Tabla_5660524</vt:lpstr>
      <vt:lpstr>Hidden_15</vt:lpstr>
      <vt:lpstr>Hidden_2_Tabla_4150818</vt:lpstr>
      <vt:lpstr>Hidden_2_Tabla_4150897</vt:lpstr>
      <vt:lpstr>Hidden_2_Tabla_5660528</vt:lpstr>
      <vt:lpstr>Hidden_3_Tabla_41508115</vt:lpstr>
      <vt:lpstr>Hidden_3_Tabla_41508914</vt:lpstr>
      <vt:lpstr>Hidden_3_Tabla_56605215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2026-04-22T15:36:27Z</dcterms:created>
  <dcterms:modified xsi:type="dcterms:W3CDTF">2026-04-22T15:40:07Z</dcterms:modified>
</cp:coreProperties>
</file>