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<sst xmlns="http://schemas.openxmlformats.org/spreadsheetml/2006/main" count="1564" uniqueCount="850">
  <si>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</si>
  <si>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</si>
  <si>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</si>
  <si>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</si>
  <si>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</si>
  <si>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</si>
  <si>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</si>
  <si>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</si>
  <si>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</si>
  <si>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</si>
  <si>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</si>
  <si>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</si>
  <si>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</si>
  <si>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</si>
  <si>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</si>
  <si>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</si>
  <si>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</si>
  <si>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</si>
  <si>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</si>
  <si>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</si>
  <si>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</si>
  <si>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</si>
  <si>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</si>
  <si>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</si>
  <si>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</si>
  <si>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</si>
  <si>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</si>
  <si>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</si>
  <si>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</si>
  <si>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</si>
  <si>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</si>
  <si>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</si>
  <si>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</si>
  <si>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</si>
  <si>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</si>
  <si>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</si>
  <si>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</si>
  <si>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</si>
  <si>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</si>
  <si>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</si>
  <si>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</si>
  <si>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</si>
  <si>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</si>
  <si>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</si>
  <si>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</si>
  <si>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</si>
  <si>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</si>
  <si>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</si>
  <si>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</si>
  <si>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</si>
  <si>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</si>
  <si>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</si>
  <si>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</si>
  <si>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3671F2AB85B5FB64CE9A824E50C9C71E</t>
  </si>
  <si>
    <t>2024</t>
  </si>
  <si>
    <t>01/04/2024</t>
  </si>
  <si>
    <t>30/06/2024</t>
  </si>
  <si>
    <t>DIRECTORA DE AREA</t>
  </si>
  <si>
    <t>JAZMIN</t>
  </si>
  <si>
    <t>JIMENEZ</t>
  </si>
  <si>
    <t>GARCIA</t>
  </si>
  <si>
    <t>Mujer</t>
  </si>
  <si>
    <t>DIRECCION DE ECOLOGIA</t>
  </si>
  <si>
    <t>Carrera técnica</t>
  </si>
  <si>
    <t>N/A</t>
  </si>
  <si>
    <t>65334280</t>
  </si>
  <si>
    <t>https://apaseoelgrande.gob.mx/obligaciones/estructura/oficialia_mayor/fraccion_17/2021/15 JAZMIN JIMENEZ.pdf</t>
  </si>
  <si>
    <t>No</t>
  </si>
  <si>
    <t/>
  </si>
  <si>
    <t>Oficialia Mayor</t>
  </si>
  <si>
    <t>EN EL PRIMER TRIMESTRE DEL 01 DE ABRIL 2024 AL 30 DE JUNIO 2024 NO SE TIENE NINGUNA SANCION ADMINISTRATIVA POR LO CUAL LA CELDA DEL HIPERVINCULO A LA SANCION SE ENCUENTRA BACIA.</t>
  </si>
  <si>
    <t>C14CC0F56555047D847A914D5FD34A27</t>
  </si>
  <si>
    <t>DIRECTOR DE ÁREA</t>
  </si>
  <si>
    <t>FRANCISCO JAVIER</t>
  </si>
  <si>
    <t>CAÑADA</t>
  </si>
  <si>
    <t>MELECIO</t>
  </si>
  <si>
    <t>Hombre</t>
  </si>
  <si>
    <t>DIRECCIÓN DE DESARROLLO AGROPECUARIO Y AGRARIO</t>
  </si>
  <si>
    <t>Licenciatura</t>
  </si>
  <si>
    <t>65334281</t>
  </si>
  <si>
    <t>https://apaseoelgrande.gob.mx/obligaciones/estructura/oficialia_mayor/fraccion_17/2022/FRANCISCO JAVIER CAÑADA MELECIO.pdf</t>
  </si>
  <si>
    <t>FD089B73B36D4424DEFD49348EECE10A</t>
  </si>
  <si>
    <t>MENDOZA</t>
  </si>
  <si>
    <t>RAMOS</t>
  </si>
  <si>
    <t>DIRECCIÓN DESARROLLO SOCIAL</t>
  </si>
  <si>
    <t>65334282</t>
  </si>
  <si>
    <t>https://apaseoelgrande.gob.mx/obligaciones/estructura/oficialia_mayor/fraccion_17/2021/17 FRANCISCO JAVIER.pdf</t>
  </si>
  <si>
    <t>540ABAEA7959C79CEDEF4B46D367E7C4</t>
  </si>
  <si>
    <t>MARCELO</t>
  </si>
  <si>
    <t>MUÑOZ LEDO</t>
  </si>
  <si>
    <t>RABAGO</t>
  </si>
  <si>
    <t>DIRECCIÓN DE DESARROLLO URBANO</t>
  </si>
  <si>
    <t>65334283</t>
  </si>
  <si>
    <t>https://apaseoelgrande.gob.mx/obligaciones/estructura/oficialia_mayor/fraccion_17/2021/18 MARCELO MUÑOZ.pdf</t>
  </si>
  <si>
    <t>DF1B450A48FBBC2DDF76B50D5BFCF203</t>
  </si>
  <si>
    <t>ENCARGADO DE DESPACHO</t>
  </si>
  <si>
    <t>FRANCISCO</t>
  </si>
  <si>
    <t>VALDEZ</t>
  </si>
  <si>
    <t>MARTINEZ</t>
  </si>
  <si>
    <t>INSTITUTO MUNICIPAL DE PLANEACIÓN Y DESARROLLO DE APASEO EL GRANDE</t>
  </si>
  <si>
    <t>65334284</t>
  </si>
  <si>
    <t>https://apaseoelgrande.gob.mx/obligaciones/estructura/oficialia_mayor/fraccion_17/2023/FRANCISCO VALDEZ MARTINEZ.pdf</t>
  </si>
  <si>
    <t>54F06C32B50E975F687C17533B803FA6</t>
  </si>
  <si>
    <t>PRESIDENTE MUNICIPAL</t>
  </si>
  <si>
    <t>JOSE LUIS</t>
  </si>
  <si>
    <t>OLIVEROS</t>
  </si>
  <si>
    <t>USABIAGA</t>
  </si>
  <si>
    <t>GOBIERNO MUNICIPAL</t>
  </si>
  <si>
    <t>65334266</t>
  </si>
  <si>
    <t>https://apaseoelgrande.gob.mx/obligaciones/estructura/oficialia_mayor/fraccion_17/2021/1 JOSE LUIS USABIAGA.pdf</t>
  </si>
  <si>
    <t>0B7A78E116E028349160176289D40175</t>
  </si>
  <si>
    <t>SINDICO (SINDICA)</t>
  </si>
  <si>
    <t>SINDICO</t>
  </si>
  <si>
    <t>MARCIA</t>
  </si>
  <si>
    <t>SANCHEZ</t>
  </si>
  <si>
    <t>CRUZ</t>
  </si>
  <si>
    <t>SINDICATURA</t>
  </si>
  <si>
    <t>65334267</t>
  </si>
  <si>
    <t>https://apaseoelgrande.gob.mx/obligaciones/estructura/oficialia_mayor/fraccion_17/2021/2 MARCIA SANCHEZ.pdf</t>
  </si>
  <si>
    <t>BC121F2CC09FDA2BF0C606B1309E314B</t>
  </si>
  <si>
    <t>SECRETARIA DEL H. AYUNTAMIENTO</t>
  </si>
  <si>
    <t>LAURA</t>
  </si>
  <si>
    <t>NAVARRO</t>
  </si>
  <si>
    <t>SECRETARÍA DEL H. AYUNTAMIENTO</t>
  </si>
  <si>
    <t>Maestría</t>
  </si>
  <si>
    <t>65334268</t>
  </si>
  <si>
    <t>https://apaseoelgrande.gob.mx/obligaciones/estructura/oficialia_mayor/fraccion_17/2021/3 LAURA NAVARRO.pdf</t>
  </si>
  <si>
    <t>027B7F0469EED25D95060ADEA469E79F</t>
  </si>
  <si>
    <t>OFICIAL MAYOR</t>
  </si>
  <si>
    <t>SALVADOR</t>
  </si>
  <si>
    <t>VARELA</t>
  </si>
  <si>
    <t>NOGAL</t>
  </si>
  <si>
    <t>OFICIALIA MAYOR</t>
  </si>
  <si>
    <t>65334269</t>
  </si>
  <si>
    <t>https://apaseoelgrande.gob.mx/obligaciones/estructura/oficialia_mayor/fraccion_17/2021/4 SALVADOR VARELA.pdf</t>
  </si>
  <si>
    <t>446EC4AC16CAF8D213E3244A7E9E15CF</t>
  </si>
  <si>
    <t>REGIDOR</t>
  </si>
  <si>
    <t>ALEJANDRO</t>
  </si>
  <si>
    <t>APASEO</t>
  </si>
  <si>
    <t>CERVANTES</t>
  </si>
  <si>
    <t>REGIDURÍA</t>
  </si>
  <si>
    <t>65334270</t>
  </si>
  <si>
    <t>https://apaseoelgrande.gob.mx/obligaciones/estructura/oficialia_mayor/fraccion_17/2021/5 ALEJANDRO APASEO.pdf</t>
  </si>
  <si>
    <t>069D3D803700FF46FAFEDFF844590E32</t>
  </si>
  <si>
    <t>REGIDOR (REGIDORA)</t>
  </si>
  <si>
    <t>SUSANA</t>
  </si>
  <si>
    <t>MIRANDA</t>
  </si>
  <si>
    <t>HERNANDEZ</t>
  </si>
  <si>
    <t>Bachillerato</t>
  </si>
  <si>
    <t>65334271</t>
  </si>
  <si>
    <t>https://apaseoelgrande.gob.mx/obligaciones/estructura/oficialia_mayor/fraccion_17/2021/6 SUSANA MIRANDA.pdf</t>
  </si>
  <si>
    <t>C20DBFF7D124DDD81EA45C408335B25C</t>
  </si>
  <si>
    <t>MIGUEL</t>
  </si>
  <si>
    <t>ALVAREZ</t>
  </si>
  <si>
    <t>65334272</t>
  </si>
  <si>
    <t>https://apaseoelgrande.gob.mx/obligaciones/estructura/oficialia_mayor/fraccion_17/2021/7 MIGUEL HERNANDEZ.pdf</t>
  </si>
  <si>
    <t>45FE6EB5805021DA5D480E860DE6B123</t>
  </si>
  <si>
    <t>FERNANDO</t>
  </si>
  <si>
    <t>IBARRA</t>
  </si>
  <si>
    <t>65334273</t>
  </si>
  <si>
    <t>https://apaseoelgrande.gob.mx/obligaciones/estructura/oficialia_mayor/fraccion_17/2021/8 FERNANDO IBARRA.pdf</t>
  </si>
  <si>
    <t>A7EB8AF0CF671B6E7EF150A25324CCB4</t>
  </si>
  <si>
    <t>JUANA</t>
  </si>
  <si>
    <t>ACOSTA</t>
  </si>
  <si>
    <t>TRULILLO</t>
  </si>
  <si>
    <t>65334274</t>
  </si>
  <si>
    <t>https://apaseoelgrande.gob.mx/obligaciones/estructura/oficialia_mayor/fraccion_17/2021/9 JUANA ACOSTA.pdf</t>
  </si>
  <si>
    <t>8857405C7D920DB2E004C588CF7E5823</t>
  </si>
  <si>
    <t>ERNESTO</t>
  </si>
  <si>
    <t>VEGA</t>
  </si>
  <si>
    <t>ARIAS</t>
  </si>
  <si>
    <t>65334275</t>
  </si>
  <si>
    <t>https://apaseoelgrande.gob.mx/obligaciones/estructura/oficialia_mayor/fraccion_17/2021/10 ERNESTO VEGA.pdf</t>
  </si>
  <si>
    <t>8A91975E4B851B1C45D3EFA860104968</t>
  </si>
  <si>
    <t>LUZ ITZEL</t>
  </si>
  <si>
    <t>MENDO</t>
  </si>
  <si>
    <t>GONZALEZ</t>
  </si>
  <si>
    <t>65334276</t>
  </si>
  <si>
    <t>https://apaseoelgrande.gob.mx/obligaciones/estructura/oficialia_mayor/fraccion_17/2021/11 LUZ ITZEL MENDO.pdf</t>
  </si>
  <si>
    <t>31FB13871539520009199FF96B30F2A6</t>
  </si>
  <si>
    <t>PALOMA</t>
  </si>
  <si>
    <t>SIMENTAL</t>
  </si>
  <si>
    <t>ROCHA</t>
  </si>
  <si>
    <t>65334277</t>
  </si>
  <si>
    <t>https://apaseoelgrande.gob.mx/obligaciones/estructura/oficialia_mayor/fraccion_17/2021/12 PALOMA SMENTAL.pdf</t>
  </si>
  <si>
    <t>ADF715535F3F69EE2B5EE471B2918352</t>
  </si>
  <si>
    <t>TESORERA MUNICIPAL</t>
  </si>
  <si>
    <t>ANA LILIA</t>
  </si>
  <si>
    <t>RODRIGUEZ</t>
  </si>
  <si>
    <t>MOLINA</t>
  </si>
  <si>
    <t>TESORERIA MUNICIPAL</t>
  </si>
  <si>
    <t>65334278</t>
  </si>
  <si>
    <t>https://apaseoelgrande.gob.mx/obligaciones/estructura/oficialia_mayor/fraccion_17/2021/13 ANA LILIA RODRIGUEZ.pdf</t>
  </si>
  <si>
    <t>1BC870E8387F480BF61EF161BDF7B61C</t>
  </si>
  <si>
    <t>CONTRALOR</t>
  </si>
  <si>
    <t>HERIBERTO</t>
  </si>
  <si>
    <t>LARA</t>
  </si>
  <si>
    <t>CONTRALORIA MUNICIPAL</t>
  </si>
  <si>
    <t>65334279</t>
  </si>
  <si>
    <t>https://apaseoelgrande.gob.mx/obligaciones/estructura/oficialia_mayor/fraccion_17/2021/HERIBERTO RAMOS LARA.pdf</t>
  </si>
  <si>
    <t>FD9E877B320EF7EA69F1F7C547EACEB4</t>
  </si>
  <si>
    <t>COORDINADOR</t>
  </si>
  <si>
    <t>ALFREDO ALEJANDRO</t>
  </si>
  <si>
    <t>HERRERA</t>
  </si>
  <si>
    <t>IMJAG</t>
  </si>
  <si>
    <t>65334286</t>
  </si>
  <si>
    <t>https://apaseoelgrande.gob.mx/obligaciones/estructura/oficialia_mayor/fraccion_17/2021/21 ALFREDO ALEJANDO.pdf</t>
  </si>
  <si>
    <t>D6472374BCFD32A868519EADE9DBABD1</t>
  </si>
  <si>
    <t>SEBASTIAN</t>
  </si>
  <si>
    <t>LAZARO</t>
  </si>
  <si>
    <t>LUNA</t>
  </si>
  <si>
    <t>COMISIÓN MUNICIPAL DEL DEPORTE</t>
  </si>
  <si>
    <t>65334285</t>
  </si>
  <si>
    <t>https://apaseoelgrande.gob.mx/obligaciones/estructura/oficialia_mayor/fraccion_17/2021/20 SEBASTIAN LAZARO.pdf</t>
  </si>
  <si>
    <t>F377B1FA3536F0B536B3F81E51D99601</t>
  </si>
  <si>
    <t>COMISARIO DE AREA</t>
  </si>
  <si>
    <t>COMISARIO</t>
  </si>
  <si>
    <t>JUAN ULISES</t>
  </si>
  <si>
    <t>CASTREJON</t>
  </si>
  <si>
    <t>DIRECCIÓN DE SEGURIDAD PÚBLICA, VIALIDAD Y TRÁNSITO Y PROTECCIÓN CIVIL</t>
  </si>
  <si>
    <t>65334287</t>
  </si>
  <si>
    <t>https://apaseoelgrande.gob.mx/obligaciones/estructura/oficialia_mayor/fraccion_17/2021/22 JUAN ULISES.pdf</t>
  </si>
  <si>
    <t>955E2D38310FBB1A1B87A8A5B9051494</t>
  </si>
  <si>
    <t>AXEL PEDRO</t>
  </si>
  <si>
    <t>OLVERA</t>
  </si>
  <si>
    <t>VALDES</t>
  </si>
  <si>
    <t>DIRECCIÓN DE DESARROLLO ECONÓMICO SUSTENTABLE</t>
  </si>
  <si>
    <t>65334288</t>
  </si>
  <si>
    <t>https://apaseoelgrande.gob.mx/obligaciones/estructura/oficialia_mayor/fraccion_17/2021/23 AXEL PEDRO.pdf</t>
  </si>
  <si>
    <t>53BF14D9ECCB0E98454E89AA4E29A277</t>
  </si>
  <si>
    <t>SUBDIRECTOR</t>
  </si>
  <si>
    <t>MIGUEL ANGEL</t>
  </si>
  <si>
    <t>TORAL</t>
  </si>
  <si>
    <t>COMUNICACIÓN SOCIAL</t>
  </si>
  <si>
    <t>65334289</t>
  </si>
  <si>
    <t>https://apaseoelgrande.gob.mx/obligaciones/estructura/oficialia_mayor/fraccion_17/2021/24 MIGUEL ANGEL.pdf</t>
  </si>
  <si>
    <t>180C2185CD1AE3028C2878787A5FC55D</t>
  </si>
  <si>
    <t>GIRON</t>
  </si>
  <si>
    <t>TAPIA</t>
  </si>
  <si>
    <t>PROTECCIÓN CIVIL</t>
  </si>
  <si>
    <t>65334297</t>
  </si>
  <si>
    <t>https://apaseoelgrande.gob.mx/obligaciones/estructura/oficialia_mayor/fraccion_17/2021/32 ALEJANDRI GIRON.pdf</t>
  </si>
  <si>
    <t>A9A3866FF6EEDD0FCE1918EBFF027D93</t>
  </si>
  <si>
    <t>VIRGINIA</t>
  </si>
  <si>
    <t>DESARROLLO INTEGRAL DE LA MUJER</t>
  </si>
  <si>
    <t>65334295</t>
  </si>
  <si>
    <t>https://apaseoelgrande.gob.mx/obligaciones/estructura/oficialia_mayor/fraccion_17/2021/35 VIRGINIA ARIAS.pdf</t>
  </si>
  <si>
    <t>6B9D4EB637CA7A0B4A41803CD37BD4C1</t>
  </si>
  <si>
    <t>ASESOR JURIDICO</t>
  </si>
  <si>
    <t>JOSE JAVIER</t>
  </si>
  <si>
    <t>RIVERA</t>
  </si>
  <si>
    <t>VALENZUELA</t>
  </si>
  <si>
    <t>JURIDICO</t>
  </si>
  <si>
    <t>65334296</t>
  </si>
  <si>
    <t>https://apaseoelgrande.gob.mx/obligaciones/estructura/oficialia_mayor/fraccion_17/2021/31 JOSE JAVIER RIVERA.pdf</t>
  </si>
  <si>
    <t>13F3683E5019C4FF57A2EA650FA9D994</t>
  </si>
  <si>
    <t>ACCESO A LA INFORMACION</t>
  </si>
  <si>
    <t>COORDINADORA DE ACCESO A LA INFORMACION</t>
  </si>
  <si>
    <t>MARIA ESTHER</t>
  </si>
  <si>
    <t>65334298</t>
  </si>
  <si>
    <t>https://apaseoelgrande.gob.mx/obligaciones/estructura/oficialia_mayor/fraccion_17/2021/33 MARIA ESTHER.pdf</t>
  </si>
  <si>
    <t>C6402C53A3C4EC8137BB24AD478B3278</t>
  </si>
  <si>
    <t>SECRETARIO PARTICULAR</t>
  </si>
  <si>
    <t>GUSTAVO</t>
  </si>
  <si>
    <t>65334299</t>
  </si>
  <si>
    <t>https://apaseoelgrande.gob.mx/obligaciones/estructura/oficialia_mayor/fraccion_17/2021/34 GUSTAVO GONZALEZ.pdf</t>
  </si>
  <si>
    <t>326554950C301FC9F3928F51915697B6</t>
  </si>
  <si>
    <t>BALLONA</t>
  </si>
  <si>
    <t>SISTEMA MUNICIPAL DE CULTURA</t>
  </si>
  <si>
    <t>65334292</t>
  </si>
  <si>
    <t>https://apaseoelgrande.gob.mx/obligaciones/estructura/oficialia_mayor/fraccion_17/2021/27 LAZARO SIMENTAL.pdf</t>
  </si>
  <si>
    <t>5AAE5BD9882E7A7ACE4E01C758E24F6B</t>
  </si>
  <si>
    <t>SUBDIRECTOR DE INGRESOS</t>
  </si>
  <si>
    <t>JUAN MANUEL</t>
  </si>
  <si>
    <t>MANRIQUEZ</t>
  </si>
  <si>
    <t>IMPUESTO MOBILIARIO Y CATASTRO</t>
  </si>
  <si>
    <t>65334290</t>
  </si>
  <si>
    <t>https://apaseoelgrande.gob.mx/obligaciones/estructura/oficialia_mayor/fraccion_17/2021/25 JUAN MANUEL.pdf</t>
  </si>
  <si>
    <t>AFD62BAF4426143678954E5DC4A845AC</t>
  </si>
  <si>
    <t>MEDINA</t>
  </si>
  <si>
    <t>DIRECCIÓN DE SERVICIOS MUNICIPALES</t>
  </si>
  <si>
    <t>65334291</t>
  </si>
  <si>
    <t>https://apaseoelgrande.gob.mx/obligaciones/estructura/oficialia_mayor/fraccion_17/2021/26 GUSTAVO JIMENEZ.pdf</t>
  </si>
  <si>
    <t>FC9C3A46AD51BB445871EDD822FC99A9</t>
  </si>
  <si>
    <t>MARCOS GERARDO</t>
  </si>
  <si>
    <t>ORNELAS</t>
  </si>
  <si>
    <t>MAGAÑA</t>
  </si>
  <si>
    <t>DIRECCIÓN DE OBRAS PÚBLICAS</t>
  </si>
  <si>
    <t>65334293</t>
  </si>
  <si>
    <t>https://apaseoelgrande.gob.mx/obligaciones/estructura/oficialia_mayor/fraccion_17/2021/28 MARCOS GERARDO.pdf</t>
  </si>
  <si>
    <t>3CF76153A35A96FD2C97C66038D239EB</t>
  </si>
  <si>
    <t>SUBDIRECTORA DE AREA</t>
  </si>
  <si>
    <t>SILVIA</t>
  </si>
  <si>
    <t>PAZ</t>
  </si>
  <si>
    <t>GOMEZ</t>
  </si>
  <si>
    <t>DIRECCIÓN DE EDUCACIÓN</t>
  </si>
  <si>
    <t>65334294</t>
  </si>
  <si>
    <t>https://apaseoelgrande.gob.mx/obligaciones/estructura/oficialia_mayor/fraccion_17/2021/29 SILVIA PAZ.pdf</t>
  </si>
  <si>
    <t>FB18B3581887213C0ECA6FBA1C8682E0</t>
  </si>
  <si>
    <t>SUBDIRTECTOR ADMINISTRATIVo DE FISCALIZACION</t>
  </si>
  <si>
    <t>COORDINACION DE FISCALIZACION</t>
  </si>
  <si>
    <t>FILIBERTO</t>
  </si>
  <si>
    <t>FISCALIZACION</t>
  </si>
  <si>
    <t>65334300</t>
  </si>
  <si>
    <t>https://apaseoelgrande.gob.mx/obligaciones/estructura/oficialia_mayor/fraccion_17/2024/CURRICULUM FILIBERTO OLVERA JIMENEZ.pdf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</si>
  <si>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</si>
  <si>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</si>
  <si>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</si>
  <si>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</si>
  <si>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</si>
  <si>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</si>
  <si>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</si>
  <si>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</si>
  <si>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</si>
  <si>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</si>
  <si>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</si>
  <si>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</si>
  <si>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</si>
  <si>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</si>
  <si>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</si>
  <si>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</si>
  <si>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</si>
  <si>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</si>
  <si>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31A8563743A5249EC003C541B4744B55</t>
  </si>
  <si>
    <t>Nov-12</t>
  </si>
  <si>
    <t>Dec-18</t>
  </si>
  <si>
    <t>Desarrollo Integral de la Familia del Estado de Guanajuato</t>
  </si>
  <si>
    <t>Supervisor de zona</t>
  </si>
  <si>
    <t>Impartir pláticas, realizar supervisiones, gestión de programas de prevención y vinculación con instituciones educativas</t>
  </si>
  <si>
    <t>101B413C0FDED2A7FD9CA6A15043D93F</t>
  </si>
  <si>
    <t>Apr-12</t>
  </si>
  <si>
    <t>Oct-12</t>
  </si>
  <si>
    <t>Congreso del Estado de Guanajuato</t>
  </si>
  <si>
    <t>Secretaria casa de enlace ciudadano</t>
  </si>
  <si>
    <t>Administración, contabilidad, atención ciudadana, gestión de apoyos</t>
  </si>
  <si>
    <t>101B413C0FDED2A789E1CDF9C47F81F5</t>
  </si>
  <si>
    <t>May-19</t>
  </si>
  <si>
    <t>Mar-21</t>
  </si>
  <si>
    <t>Municipio de Apaseo el Grande</t>
  </si>
  <si>
    <t>Subdirectora Dirección de Desarrollo Social</t>
  </si>
  <si>
    <t>Gestión de programas de obra pública y programas sociales, administración de recursos humanos, atención y seguimiento de los consejos urbano y rural, COPASOED y COPLADEM</t>
  </si>
  <si>
    <t>101B413C0FDED2A7865AA67DB1D1AC57</t>
  </si>
  <si>
    <t>1-Dec-18</t>
  </si>
  <si>
    <t>15-Feb-20</t>
  </si>
  <si>
    <t>PROCURADURÍA AGRARIA</t>
  </si>
  <si>
    <t>DELEGADO ESTATAL EN GUANAJUATO</t>
  </si>
  <si>
    <t>DEFENSA DE DERECHOS AGRARIOS</t>
  </si>
  <si>
    <t>101B413C0FDED2A79A56E82AEE207C8A</t>
  </si>
  <si>
    <t>1-Oct-21</t>
  </si>
  <si>
    <t>30-Apr-22</t>
  </si>
  <si>
    <t>ENLACE CON REPRESENTACIÓN ESTADO DE QUERÉTARO</t>
  </si>
  <si>
    <t>101B413C0FDED2A74A1B2A6FA876CE0B</t>
  </si>
  <si>
    <t>16-Feb-20</t>
  </si>
  <si>
    <t>30-Sep-21</t>
  </si>
  <si>
    <t>REPRESENTANTE ESTATAL DE QUERÉTARO</t>
  </si>
  <si>
    <t>101B413C0FDED2A7306AACF5F5702558</t>
  </si>
  <si>
    <t>10-Oct-21</t>
  </si>
  <si>
    <t>PRESIDENCIA MUNICIPAL</t>
  </si>
  <si>
    <t>DIRECTOR DESARROLLO SOCIAL</t>
  </si>
  <si>
    <t>ADMINISTRATIVO Y DE ATENCION A LA SOCIEDAD</t>
  </si>
  <si>
    <t>101B413C0FDED2A7498068D4F6FEF54E</t>
  </si>
  <si>
    <t>20-Jun-19</t>
  </si>
  <si>
    <t>9-Jul-21</t>
  </si>
  <si>
    <t>SEDESHU SECRETARIA DE DESARROLLO SOCIAL Y HUMANO</t>
  </si>
  <si>
    <t>INTERVENTOR</t>
  </si>
  <si>
    <t>101B413C0FDED2A7F559E43D24FCC0F5</t>
  </si>
  <si>
    <t>3-Apr-09</t>
  </si>
  <si>
    <t>2-Jun-18</t>
  </si>
  <si>
    <t>COORDINADOR INSTITUTO DE LA JUVENTUD</t>
  </si>
  <si>
    <t>101B413C0FDED2A75FAB94709E4C4307</t>
  </si>
  <si>
    <t>1-Jan-89</t>
  </si>
  <si>
    <t>10-Oct-14</t>
  </si>
  <si>
    <t>DESARROLLO PARTICULAR</t>
  </si>
  <si>
    <t>DIRECTOR/ PMP</t>
  </si>
  <si>
    <t>DISEÑO Y CONSTRUCCIÓN</t>
  </si>
  <si>
    <t>101B413C0FDED2A7375AD65696AECAC6</t>
  </si>
  <si>
    <t>1-Jan-86</t>
  </si>
  <si>
    <t>31-Dec-88</t>
  </si>
  <si>
    <t>DIRECTOR DE OBRAS PUBLICAS</t>
  </si>
  <si>
    <t>ADMINISTRACIÓN</t>
  </si>
  <si>
    <t>B1C0ECCA6FAF6CE6599FB3C55BF198CE</t>
  </si>
  <si>
    <t>1-Oct-83</t>
  </si>
  <si>
    <t>3-Dec-85</t>
  </si>
  <si>
    <t>DIRECTOR DE INGENIERÍA MUNICIPAL Y ECOLOGÍA</t>
  </si>
  <si>
    <t>B1C0ECCA6FAF6CE6FC5DC135F4AEC41E</t>
  </si>
  <si>
    <t>15-May-17</t>
  </si>
  <si>
    <t>5-Oct-18</t>
  </si>
  <si>
    <t>IMPLAN QUERETARO</t>
  </si>
  <si>
    <t>ANALISTA DE INFORMACION</t>
  </si>
  <si>
    <t>DEMOGRAFIA/SISTEMAS DE INFORMACION GEOGRAFICA</t>
  </si>
  <si>
    <t>B1C0ECCA6FAF6CE6FDADFB096D597D84</t>
  </si>
  <si>
    <t>23-Jan-16</t>
  </si>
  <si>
    <t>UNIVERDIDAD DEL VALLE DE MÉXICO</t>
  </si>
  <si>
    <t>PROFESOR DE ASIGNATURA</t>
  </si>
  <si>
    <t>SISTEMAS DE INFORMACION GEOGRAFICA</t>
  </si>
  <si>
    <t>B1C0ECCA6FAF6CE6989EE772FAA56936</t>
  </si>
  <si>
    <t>23-Sep-05</t>
  </si>
  <si>
    <t>23-Sep-15</t>
  </si>
  <si>
    <t>UNIVERSIDAD DEL MAR</t>
  </si>
  <si>
    <t>PROFESOR-INVESTIGADOR DE TIEMPO COMPLETO</t>
  </si>
  <si>
    <t>ORDENAMIENTO TERRITORIAL/SISTEMAS DE INFORMACION GEOGRAFICA</t>
  </si>
  <si>
    <t>8D183FA034D93578462018BB19F3A2CA</t>
  </si>
  <si>
    <t>Oct-18</t>
  </si>
  <si>
    <t>Feb-21</t>
  </si>
  <si>
    <t>Gobierno del Estado</t>
  </si>
  <si>
    <t>Asesor de la Secretaria de Gobierno</t>
  </si>
  <si>
    <t>8D183FA034D93578DE46E131BBF3F162</t>
  </si>
  <si>
    <t>Aug-21</t>
  </si>
  <si>
    <t>Sep-15</t>
  </si>
  <si>
    <t>Cámara de Diputados</t>
  </si>
  <si>
    <t>Diputado Federal</t>
  </si>
  <si>
    <t>8D183FA034D93578A5CD11331B879B1C</t>
  </si>
  <si>
    <t>2010</t>
  </si>
  <si>
    <t>2012</t>
  </si>
  <si>
    <t>Registro Agrario Nacional</t>
  </si>
  <si>
    <t>Delegado Federal</t>
  </si>
  <si>
    <t>8D183FA034D935786DE25B0593D57536</t>
  </si>
  <si>
    <t>2006</t>
  </si>
  <si>
    <t>Director Jurídico</t>
  </si>
  <si>
    <t>8D183FA034D93578E482F8EE4CD82F4E</t>
  </si>
  <si>
    <t>27-Nov-15</t>
  </si>
  <si>
    <t>21-Nov-20</t>
  </si>
  <si>
    <t>Presidencia Municipal de Apaseo el Grande</t>
  </si>
  <si>
    <t>Subdirectora de Asentamientos
Humanos.</t>
  </si>
  <si>
    <t>Regularización
Administrativo.</t>
  </si>
  <si>
    <t>8D183FA034D935786671AEF27ABCCD42</t>
  </si>
  <si>
    <t>1-Jan-13</t>
  </si>
  <si>
    <t>31-Aug-15</t>
  </si>
  <si>
    <t>Asesor Legislativo</t>
  </si>
  <si>
    <t>Atención a usuarios, Gestión de Apoyos</t>
  </si>
  <si>
    <t>8D183FA034D9357812966DAC9F4A5B9A</t>
  </si>
  <si>
    <t>1-May-11</t>
  </si>
  <si>
    <t>30-Nov-11</t>
  </si>
  <si>
    <t>Jefe de Área de Registro B</t>
  </si>
  <si>
    <t>Registro de
Actas</t>
  </si>
  <si>
    <t>8D183FA034D935788DCC73BEB10D218D</t>
  </si>
  <si>
    <t>12-Oct-06</t>
  </si>
  <si>
    <t>10-Oct-09</t>
  </si>
  <si>
    <t>DIF Municipal</t>
  </si>
  <si>
    <t>Directora General</t>
  </si>
  <si>
    <t>Administración</t>
  </si>
  <si>
    <t>1A9884A4E9AC7FEE1D72E0D4080239D1</t>
  </si>
  <si>
    <t>10-Oct-06</t>
  </si>
  <si>
    <t>9-Oct-09</t>
  </si>
  <si>
    <t>Universidad Latina de México</t>
  </si>
  <si>
    <t>Docente</t>
  </si>
  <si>
    <t>Académica</t>
  </si>
  <si>
    <t>1A9884A4E9AC7FEE96F0CB6B7F82212E</t>
  </si>
  <si>
    <t>14-Oct-14</t>
  </si>
  <si>
    <t>30-Jun-15</t>
  </si>
  <si>
    <t>Instituto Electoral del Estado de Guanajuato</t>
  </si>
  <si>
    <t>Secretaria del Consejo Municipal Electoral</t>
  </si>
  <si>
    <t>En materia Electoral</t>
  </si>
  <si>
    <t>1A9884A4E9AC7FEE69032B6A1ABE591E</t>
  </si>
  <si>
    <t>Aug-09</t>
  </si>
  <si>
    <t>Municipio del Apaseo el Grande, Guanajuato</t>
  </si>
  <si>
    <t>Secretaria Particular del Presidente Municipal</t>
  </si>
  <si>
    <t>Administración Pública</t>
  </si>
  <si>
    <t>1A9884A4E9AC7FEE73D03375F01BA0D5</t>
  </si>
  <si>
    <t>3-Aug-18</t>
  </si>
  <si>
    <t>15-Oct-18</t>
  </si>
  <si>
    <t>H. Ayuntamiento Naucalpan</t>
  </si>
  <si>
    <t>Encargado de la Dirección Gral. De Cultura.</t>
  </si>
  <si>
    <t>1A9884A4E9AC7FEEBFE758A3437A1F46</t>
  </si>
  <si>
    <t>1-Sep-17</t>
  </si>
  <si>
    <t>15-Mar-18</t>
  </si>
  <si>
    <t>Organismo del agua H. Ayuntamiento de Naucalpan</t>
  </si>
  <si>
    <t>Subdirector de Servicios Administrativos</t>
  </si>
  <si>
    <t>1A9884A4E9AC7FEE2211D42865241437</t>
  </si>
  <si>
    <t>15-Apr-15</t>
  </si>
  <si>
    <t>30-Aug-17</t>
  </si>
  <si>
    <t>Tesorería H. Ayuntamiento de Naucalpan</t>
  </si>
  <si>
    <t>Coordinador Administrativo</t>
  </si>
  <si>
    <t>1A9884A4E9AC7FEE1DC1119626CAC5F4</t>
  </si>
  <si>
    <t>1-Jan-15</t>
  </si>
  <si>
    <t>14-Apr-15</t>
  </si>
  <si>
    <t>Secretario Particular</t>
  </si>
  <si>
    <t>1A9884A4E9AC7FEEA3BF39A4B34A81A8</t>
  </si>
  <si>
    <t>2018</t>
  </si>
  <si>
    <t>2021</t>
  </si>
  <si>
    <t>DESPACHO JURÍDICO PROPIO</t>
  </si>
  <si>
    <t>LITIGANTE</t>
  </si>
  <si>
    <t>DERECHO</t>
  </si>
  <si>
    <t>1A9884A4E9AC7FEE608B3E0D6DDDD05F</t>
  </si>
  <si>
    <t>2015</t>
  </si>
  <si>
    <t>SECRETARIO DE AYUNTAMIENTO</t>
  </si>
  <si>
    <t>SERVICIO PUBLICO</t>
  </si>
  <si>
    <t>1A9884A4E9AC7FEEEF2F15CC3C26C047</t>
  </si>
  <si>
    <t>FB570C8D5141CC572653C67832F79472</t>
  </si>
  <si>
    <t>2011</t>
  </si>
  <si>
    <t>SUBDIRECTOR DE SEGURIDAD PUBLICA</t>
  </si>
  <si>
    <t>FB570C8D5141CC578570C8B17BFAB7D6</t>
  </si>
  <si>
    <t>2014</t>
  </si>
  <si>
    <t>Tortas y ensaladas</t>
  </si>
  <si>
    <t>Propietaria</t>
  </si>
  <si>
    <t>Comercio y administración</t>
  </si>
  <si>
    <t>FB570C8D5141CC57F15F1DF85FE3A307</t>
  </si>
  <si>
    <t>2007</t>
  </si>
  <si>
    <t>A todo pollo</t>
  </si>
  <si>
    <t>Comercio, administración y ventas</t>
  </si>
  <si>
    <t>FB570C8D5141CC57695A63CCB35D11B8</t>
  </si>
  <si>
    <t>2003</t>
  </si>
  <si>
    <t>Novedades Susan´s</t>
  </si>
  <si>
    <t>FB570C8D5141CC57B48AA70F13FBE7FA</t>
  </si>
  <si>
    <t>2-Jun-17</t>
  </si>
  <si>
    <t>16-Nov-19</t>
  </si>
  <si>
    <t>ADMINISTACIÓN MUNICIPAL APASEO EL GRANDE 2006-2009</t>
  </si>
  <si>
    <t>DIRECTOR DE DESARROLLO SOCIAL</t>
  </si>
  <si>
    <t>COORDINAR, IMPLEMENTAR Y DESARROLLAR PLANES Y PROYECTOS PARA EL DESARROLLO SOCIAL DE APASEO EL GRANDE, GTO.</t>
  </si>
  <si>
    <t>FB570C8D5141CC57C02513E8645FF58F</t>
  </si>
  <si>
    <t>3-Dec-12</t>
  </si>
  <si>
    <t>1-Jun-17</t>
  </si>
  <si>
    <t>ADMINISTRACIÓN MUNICIPAL APASEO EL GRANDE 2012-2015</t>
  </si>
  <si>
    <t>SUBDIRECTOR DE DESARROLLO SOCIAL</t>
  </si>
  <si>
    <t>FB570C8D5141CC579D1A8A2291CE5196</t>
  </si>
  <si>
    <t>9-Oct-12</t>
  </si>
  <si>
    <t>DIF ESTATAL GUANAJUATO</t>
  </si>
  <si>
    <t>COORDINADOR ESTATAL DE DESARROLLO INTEGRAL DE LA PRIMERA INFANCIA</t>
  </si>
  <si>
    <t>COORDINAR E IMPLEMENTAR ACCIONES EN NNA DE LA 1RA. INFANCIA</t>
  </si>
  <si>
    <t>FB570C8D5141CC57DFE6C9CE155A7725</t>
  </si>
  <si>
    <t>COORDINADOR DE PREVENCIÓN DE RIESGO PSICOSOCIALES EN NIÑA</t>
  </si>
  <si>
    <t>COORDINAR ACCIONES Y PROGRAMAS ENFOCADOS EN LA PREVENCIÓN DE RIESGO PSICOSOCIALES DE NNA EN EL ESTADO DE GUANAJUATO A TRAVÉS DE LOS SISTEMAS DIF</t>
  </si>
  <si>
    <t>FB570C8D5141CC57B145B45CEF1F7791</t>
  </si>
  <si>
    <t>COMUNILAB</t>
  </si>
  <si>
    <t>ADMINISTRADOR GABINETE MEDICO/GERENTE DE SALUD OCUPACIONA</t>
  </si>
  <si>
    <t>ADMINISTRACION/FINANZAS</t>
  </si>
  <si>
    <t>FB570C8D5141CC57590F76495E8D729C</t>
  </si>
  <si>
    <t>2004</t>
  </si>
  <si>
    <t>PROMOTOR DEPORTIVO/COORDINADOR DE PARQUE VEHICULAR</t>
  </si>
  <si>
    <t>ADMINISTRATIVO</t>
  </si>
  <si>
    <t>F7976440FD612F3723615D4DFEE6E6F7</t>
  </si>
  <si>
    <t>18-Sep-20</t>
  </si>
  <si>
    <t>4-Mar-21</t>
  </si>
  <si>
    <t>DIRECCIÓN DE LA MUJER  APASEO EL GRANDE</t>
  </si>
  <si>
    <t>DIRECTORA</t>
  </si>
  <si>
    <t>EMPODERAMIENTO DE LA MUJER</t>
  </si>
  <si>
    <t>F7976440FD612F37BB26485BC10FE4A5</t>
  </si>
  <si>
    <t>10-Oct-18</t>
  </si>
  <si>
    <t>CENTRO GERONTOLÓGICO APASEO EL GRANDE</t>
  </si>
  <si>
    <t>TRABAJO CON ADULTO MAYOR</t>
  </si>
  <si>
    <t>F7976440FD612F37C4C28A71C606AC91</t>
  </si>
  <si>
    <t>8-Sep-08</t>
  </si>
  <si>
    <t>3-Sep-18</t>
  </si>
  <si>
    <t>EMPRESA DE RECICLAJE</t>
  </si>
  <si>
    <t>JEFE</t>
  </si>
  <si>
    <t>ADMINISTRADOR DE EMPRESA</t>
  </si>
  <si>
    <t>F7976440FD612F37B74219181B725597</t>
  </si>
  <si>
    <t>Feb-00</t>
  </si>
  <si>
    <t>2013</t>
  </si>
  <si>
    <t>Catedratico en la Universidad Lasallista Benavente. Titular de las materias de Derecho Agrario y Derecho Procesal Agrario</t>
  </si>
  <si>
    <t>Catedratico</t>
  </si>
  <si>
    <t>Impartir la materia respetando siempre los programas de estudio de la UNAM</t>
  </si>
  <si>
    <t>F7976440FD612F37680D64511FC4C01F</t>
  </si>
  <si>
    <t>1-Apr-16</t>
  </si>
  <si>
    <t>15-May-18</t>
  </si>
  <si>
    <t>Asesor del Grupo Parlamentario del PRI en el congreso del Estado de Guanajuato</t>
  </si>
  <si>
    <t>asesor</t>
  </si>
  <si>
    <t>Generar proyectos de iniciativas para el grupo parlamentario y asesorar en todo lo requerido por los legisladores locales</t>
  </si>
  <si>
    <t>F7976440FD612F37AE37BB459D14825A</t>
  </si>
  <si>
    <t>10-Oct-12</t>
  </si>
  <si>
    <t>10 de octubre-2015</t>
  </si>
  <si>
    <t>Director General de Comité Municipal de Agua Potable y Alcantarillado de Apaeo el Grande</t>
  </si>
  <si>
    <t>Director General</t>
  </si>
  <si>
    <t>Logramos el orden administrativo y Financiero. Regularizamos los procesos operativos y construimos una planta de tratamiento.</t>
  </si>
  <si>
    <t>F7976440FD612F37F2EAABAB6667F2F7</t>
  </si>
  <si>
    <t>9-Oct-21</t>
  </si>
  <si>
    <t>OPERADORA WALMART</t>
  </si>
  <si>
    <t>COORDINADORA DE RECURSOS HUMANOS</t>
  </si>
  <si>
    <t>RECURSOS HUMANOS, OPERACIONES GERENCIALES</t>
  </si>
  <si>
    <t>F7976440FD612F37F8D45E5AAE1754B8</t>
  </si>
  <si>
    <t>30-Mar-13</t>
  </si>
  <si>
    <t>30-Oct-17</t>
  </si>
  <si>
    <t>COCA COLA FEMSA CELAYA</t>
  </si>
  <si>
    <t>COORDINADORA DE RECURSOS HUMANOS REGION CELAYA</t>
  </si>
  <si>
    <t>RECURSOS HUMANOS, RELACIONES LABORALES, CAPACITACIÓN, VENTAS</t>
  </si>
  <si>
    <t>F7976440FD612F37FDAF35CE2774FB67</t>
  </si>
  <si>
    <t>12-Nov-10</t>
  </si>
  <si>
    <t>30-May-15</t>
  </si>
  <si>
    <t>COMEDOR INDUSTRIAL LOS UNICOS</t>
  </si>
  <si>
    <t>ADMINISTRACION (NEGOCIO PROPIO)</t>
  </si>
  <si>
    <t>VENTAS, COMEDORES INDUSTRIALES</t>
  </si>
  <si>
    <t>F7976440FD612F3715AB4CE0D2F78C45</t>
  </si>
  <si>
    <t>12-Jul-08</t>
  </si>
  <si>
    <t>30-Mar-10</t>
  </si>
  <si>
    <t>MUNICIPIO DE APASEO EL GRANDE</t>
  </si>
  <si>
    <t>COORDINADORA DE COMUNICACIÓN SOCIAL, PREVERP Y DIRECTORA DE DAIM</t>
  </si>
  <si>
    <t>ADMINISTRACION PUBLICA</t>
  </si>
  <si>
    <t>31A8563743A5249E9B8D5BFD1303D0CC</t>
  </si>
  <si>
    <t>Sindico</t>
  </si>
  <si>
    <t>31A8563743A5249E672AAC7B90CF4594</t>
  </si>
  <si>
    <t>Oct-15</t>
  </si>
  <si>
    <t>1-Jan-18</t>
  </si>
  <si>
    <t>DIF Municipal Apaseo el Grande</t>
  </si>
  <si>
    <t>Contador General DIF - Jefatura de Ramo 33</t>
  </si>
  <si>
    <t>contabilidad</t>
  </si>
  <si>
    <t>31A8563743A5249E74E498A889A4304F</t>
  </si>
  <si>
    <t>Mar-12</t>
  </si>
  <si>
    <t>1-Jun-13</t>
  </si>
  <si>
    <t>Ameses Eléctricos y Automotrices SA de CV</t>
  </si>
  <si>
    <t>Cuentas por pagar</t>
  </si>
  <si>
    <t>costos</t>
  </si>
  <si>
    <t>31A8563743A5249E2775CCAAB1B3D982</t>
  </si>
  <si>
    <t>1-Sep-19</t>
  </si>
  <si>
    <t>educem</t>
  </si>
  <si>
    <t>docente</t>
  </si>
  <si>
    <t>Educación</t>
  </si>
  <si>
    <t>31A8563743A5249E2F96D756BEB663C0</t>
  </si>
  <si>
    <t>10-Oct-15</t>
  </si>
  <si>
    <t>9-Oct-18</t>
  </si>
  <si>
    <t>tesorera</t>
  </si>
  <si>
    <t>Adm. Publica</t>
  </si>
  <si>
    <t>31A8563743A5249E5E8248E0619706E6</t>
  </si>
  <si>
    <t>9-Oct-15</t>
  </si>
  <si>
    <t>municipio</t>
  </si>
  <si>
    <t>regidor</t>
  </si>
  <si>
    <t>31A8563743A5249E4D466F65E8ECBAF5</t>
  </si>
  <si>
    <t>1983</t>
  </si>
  <si>
    <t>2020</t>
  </si>
  <si>
    <t>Servicio de Administración Tributaria</t>
  </si>
  <si>
    <t>Jurídico</t>
  </si>
  <si>
    <t>31A8563743A5249E6881EBC4213F478B</t>
  </si>
  <si>
    <t>1989</t>
  </si>
  <si>
    <t>1991</t>
  </si>
  <si>
    <t>Secretaria del Trabajo Gobierno del Estado</t>
  </si>
  <si>
    <t>Procurador de la Defensa del Trabajo</t>
  </si>
  <si>
    <t>31A8563743A5249EA8A3DA236E015E61</t>
  </si>
  <si>
    <t>1984</t>
  </si>
  <si>
    <t>Despacho Particular</t>
  </si>
  <si>
    <t>Titular</t>
  </si>
  <si>
    <t>B1C0ECCA6FAF6CE651ADC37FA0429103</t>
  </si>
  <si>
    <t>ROHE</t>
  </si>
  <si>
    <t>Dueño</t>
  </si>
  <si>
    <t>Administrativo, Empresarial</t>
  </si>
  <si>
    <t>B1C0ECCA6FAF6CE61F4E7D0FEFD69697</t>
  </si>
  <si>
    <t>2017</t>
  </si>
  <si>
    <t>Dulcería el travieso Dany</t>
  </si>
  <si>
    <t>Supervisor de caja</t>
  </si>
  <si>
    <t>Administrativo</t>
  </si>
  <si>
    <t>B1C0ECCA6FAF6CE6F378CB54C60279B6</t>
  </si>
  <si>
    <t>13-Apr-21</t>
  </si>
  <si>
    <t>GOBIERNO MPAL. DE APASEO EL GRANDE</t>
  </si>
  <si>
    <t>COORDINADOR DE COMUDE</t>
  </si>
  <si>
    <t>B1C0ECCA6FAF6CE6C7D3F42EA6A23C5C</t>
  </si>
  <si>
    <t>5-Feb-15</t>
  </si>
  <si>
    <t>8-Oct-18</t>
  </si>
  <si>
    <t>CLUB CAMPESTRE DE CELAYA,GTO.</t>
  </si>
  <si>
    <t>ENCARGADO DE ENTRENADORES</t>
  </si>
  <si>
    <t>B1C0ECCA6FAF6CE6BBB37DBDDDF0B92B</t>
  </si>
  <si>
    <t>1-May-12</t>
  </si>
  <si>
    <t>2-Feb-15</t>
  </si>
  <si>
    <t>CLUB LIBANES POTOSINO S.LP.</t>
  </si>
  <si>
    <t>B1C0ECCA6FAF6CE6236C7F4302DE7413</t>
  </si>
  <si>
    <t>2-Feb-20</t>
  </si>
  <si>
    <t>Guardian Ncional</t>
  </si>
  <si>
    <t>COORDINADOR DE LA 19/a Compañía de campo, destacamentado en el Estado de Nayarit</t>
  </si>
  <si>
    <t>Seguridad</t>
  </si>
  <si>
    <t>E7ACAF3CDE41462BBB0C06050B3FD780</t>
  </si>
  <si>
    <t>15-Jan-19</t>
  </si>
  <si>
    <t>Direccion General de Reaccion y Operación, de la Coordinacion de Reaccion y Alerta Inmediata</t>
  </si>
  <si>
    <t>Director de la 2da. UNIDAD DE Reaccion Inmediata</t>
  </si>
  <si>
    <t>E7ACAF3CDE41462B958F22335A1CD327</t>
  </si>
  <si>
    <t>2016</t>
  </si>
  <si>
    <t>Dependiente de la Direccion General de Reaccion y Operación, de la Coordinacion de Reaccion y Alerta Inmediata</t>
  </si>
  <si>
    <t>Director de la 17ª Unidad de Apoyo a Operativos conjuntos</t>
  </si>
  <si>
    <t>E7ACAF3CDE41462BA643E67B6B193B5B</t>
  </si>
  <si>
    <t>11-Jun-17</t>
  </si>
  <si>
    <t>7-Oct-20</t>
  </si>
  <si>
    <t>GOBIERNO MUNICIPAL DE APASEO EL GRANDE, GTO.</t>
  </si>
  <si>
    <t>SUBDIRECTOR DE EDUCACIÓN</t>
  </si>
  <si>
    <t>GESTION Y ATENCIÓN DE NECESIDADES EDUCATIVAS EN EL MUNICIPIO ASÍ COMO LA COLABORACIÓN EN EL CORRECTO DESEMPEÑO LOS CENTROS DE ESTUDIOS</t>
  </si>
  <si>
    <t>E7ACAF3CDE41462B7F77C44795EC213F</t>
  </si>
  <si>
    <t>10-Jan-17</t>
  </si>
  <si>
    <t>10-Jun-17</t>
  </si>
  <si>
    <t>SUBDIRECTOR DE DESARROLLO EMPRESARIAL</t>
  </si>
  <si>
    <t>ATENCIÓN, GESTIÓN Y SEGUIMIENTO DEL CRECIMIENTO EMPRESARIAL DEL MUNICIPIO</t>
  </si>
  <si>
    <t>E7ACAF3CDE41462B4D12C5E132401E90</t>
  </si>
  <si>
    <t>6-Oct-15</t>
  </si>
  <si>
    <t>6-Oct-16</t>
  </si>
  <si>
    <t>ASOCIACION DEL EMPRESARIADO CELAYENSE</t>
  </si>
  <si>
    <t>COMMUNITY MANAGER</t>
  </si>
  <si>
    <t>MANEJO DE ESTRATEGIA EN MEDIOS DE COMUNICACIÓN DIGITALES</t>
  </si>
  <si>
    <t>E7ACAF3CDE41462B33C74D9577B9C2EB</t>
  </si>
  <si>
    <t>KnowMads</t>
  </si>
  <si>
    <t>Coord. De Comunicación</t>
  </si>
  <si>
    <t>Estrategia MKT Privadas/publicas/gobierno</t>
  </si>
  <si>
    <t>E7ACAF3CDE41462B9BADF6BFDA8370A7</t>
  </si>
  <si>
    <t>2019</t>
  </si>
  <si>
    <t>PPSTECH</t>
  </si>
  <si>
    <t>Coord. De  Comunicación  e Imagen</t>
  </si>
  <si>
    <t>Coordinar e implementar estrategias para difundir en plataformas de internet y medios de comunicación y el diseño de la misma</t>
  </si>
  <si>
    <t>E7ACAF3CDE41462BF8329320FABD922F</t>
  </si>
  <si>
    <t>BRANDCONTER</t>
  </si>
  <si>
    <t>Coord. De Estrategia Digital</t>
  </si>
  <si>
    <t>Desarrollar, ejecutar planes y estrategias de Marketing</t>
  </si>
  <si>
    <t>E7ACAF3CDE41462BEA7EC3A9669C8DD2</t>
  </si>
  <si>
    <t>Gub Municipal de Apseo el Grande</t>
  </si>
  <si>
    <t>Diseñador gráfico</t>
  </si>
  <si>
    <t>Diseño Gráfico e Imagen</t>
  </si>
  <si>
    <t>D086677DCBA2364CA7D38F83C752DDCC</t>
  </si>
  <si>
    <t>8-Jul-08</t>
  </si>
  <si>
    <t>13-Mar-12</t>
  </si>
  <si>
    <t>Protección civil tarimoro</t>
  </si>
  <si>
    <t>auxiliar protección civil</t>
  </si>
  <si>
    <t>ATN prehospitalaria</t>
  </si>
  <si>
    <t>2613AFE8073AAFAEF0AE6984410898D3</t>
  </si>
  <si>
    <t>1-Sep-07</t>
  </si>
  <si>
    <t>31-Mar-13</t>
  </si>
  <si>
    <t>Protección civil apaseo el alto</t>
  </si>
  <si>
    <t>2613AFE8073AAFAEFC278420436004AC</t>
  </si>
  <si>
    <t>5-May-07</t>
  </si>
  <si>
    <t>31-Aug-07</t>
  </si>
  <si>
    <t>RANDR</t>
  </si>
  <si>
    <t>residente de la compañía</t>
  </si>
  <si>
    <t>Mantenimiento industrial</t>
  </si>
  <si>
    <t>D086677DCBA2364C1C216CA0F6BAE75C</t>
  </si>
  <si>
    <t>Jan-21</t>
  </si>
  <si>
    <t>PARTICULAR</t>
  </si>
  <si>
    <t>ABOGADA POSTULANTE (LITIGANTE)</t>
  </si>
  <si>
    <t>AREA JURIDICA Y ADMINISTRACION PUBLICA</t>
  </si>
  <si>
    <t>D086677DCBA2364CD80F35545F6DB432</t>
  </si>
  <si>
    <t>Nov-18</t>
  </si>
  <si>
    <t>CLUBS MIGRANTES</t>
  </si>
  <si>
    <t>MIGRATORIA</t>
  </si>
  <si>
    <t>D086677DCBA2364C9C9894B74FF98603</t>
  </si>
  <si>
    <t>Oct-09</t>
  </si>
  <si>
    <t>SUBDIRECTORA SDE SEGURIDAD PUBLICA/OFICIAL MAYOR</t>
  </si>
  <si>
    <t>ADMINISTRACION PUBLICA/RECURSOS HUMANOS Y MATERIALES</t>
  </si>
  <si>
    <t>D086677DCBA2364C86CD09191227F698</t>
  </si>
  <si>
    <t>Jan-00</t>
  </si>
  <si>
    <t>Jul-09</t>
  </si>
  <si>
    <t>INSTITUTO DON VASCO</t>
  </si>
  <si>
    <t>DOCENTE EN LAS MATERIAS DE DERECHO Y ECONOMIA</t>
  </si>
  <si>
    <t>ACADEMICO</t>
  </si>
  <si>
    <t>D086677DCBA2364CD2F125ACDEA62EB2</t>
  </si>
  <si>
    <t>DIRECTOR GENERAL, DEL DESPACHO JURÍDICO DENOMINADO “CORPORATIVO LEGAL E INMOBILIARIO”</t>
  </si>
  <si>
    <t>DIRECTOR GENERAL</t>
  </si>
  <si>
    <t>INICIATIVA PRIVADA</t>
  </si>
  <si>
    <t>D086677DCBA2364C1C7616EE34B71CC2</t>
  </si>
  <si>
    <t>DIRECTOR JURÍDICO DE LA ADMINISTRACIÓN PÚBLICA CENTRALIZADA DEL MUNICIPIO DE APASEO EL GRANDE, GUANAJUATO.</t>
  </si>
  <si>
    <t>DIRECTOR JURÍDICO</t>
  </si>
  <si>
    <t>ADMINISTRACION PUBLICA MUNICIPAL</t>
  </si>
  <si>
    <t>D086677DCBA2364CB80F26AC1793E27F</t>
  </si>
  <si>
    <t>ASESOR EXTERNO DEL INGENIERO RITO VARGAS VARELA, PRESIDENTE MUNICIPAL DE SALVATIERRA, GUANAJUATO</t>
  </si>
  <si>
    <t>2613AFE8073AAFAE4E467F26FC82BA71</t>
  </si>
  <si>
    <t>Dec-09</t>
  </si>
  <si>
    <t>Coordinadora de la Unidad de Transparencia</t>
  </si>
  <si>
    <t>2613AFE8073AAFAE97F0EFD0417C2538</t>
  </si>
  <si>
    <t>Sep-07</t>
  </si>
  <si>
    <t>Sep-09</t>
  </si>
  <si>
    <t>Extraser S.A. de C.V.</t>
  </si>
  <si>
    <t>Jefe de Almacén</t>
  </si>
  <si>
    <t>Logística</t>
  </si>
  <si>
    <t>2613AFE8073AAFAED18B17FD568D2F5F</t>
  </si>
  <si>
    <t>Feb-06</t>
  </si>
  <si>
    <t>Extraser S.A de C.V.</t>
  </si>
  <si>
    <t>Jefe de Logística Externa</t>
  </si>
  <si>
    <t>Compras y Logística</t>
  </si>
  <si>
    <t>2613AFE8073AAFAE21F37517E839F499</t>
  </si>
  <si>
    <t>Oct-21</t>
  </si>
  <si>
    <t>SECTOR PUBLICO</t>
  </si>
  <si>
    <t>2613AFE8073AAFAE79E09DE8A5A32A1A</t>
  </si>
  <si>
    <t>Dec-16</t>
  </si>
  <si>
    <t>Mar-18</t>
  </si>
  <si>
    <t>MUNICIPIO DE APASEO EL ALTO</t>
  </si>
  <si>
    <t>ADMINISTRACIÓN PUBLICA</t>
  </si>
  <si>
    <t>2613AFE8073AAFAE45A2ECC5A03BC4B6</t>
  </si>
  <si>
    <t>Nov-16</t>
  </si>
  <si>
    <t>1C8CE6442FF6760D43FB6FA964D810F1</t>
  </si>
  <si>
    <t>8-Sep-09</t>
  </si>
  <si>
    <t>8-Oct-21</t>
  </si>
  <si>
    <t>Colegio Guanajuato</t>
  </si>
  <si>
    <t>Maestro de Grupo</t>
  </si>
  <si>
    <t>1C8CE6442FF6760D753EEE3650B155B2</t>
  </si>
  <si>
    <t>1-Sep-79</t>
  </si>
  <si>
    <t>31-Dec-09</t>
  </si>
  <si>
    <t>Secretaria de Educación Guanajuato</t>
  </si>
  <si>
    <t>E7ACAF3CDE41462B25CFF8CAC2B448F3</t>
  </si>
  <si>
    <t>Presidencia Municipal de Apaseo el Alto, Gto.</t>
  </si>
  <si>
    <t>Encargado de Cartografía en el área de Catastro</t>
  </si>
  <si>
    <t>1C8CE6442FF6760D3D1F855FF8B27EF6</t>
  </si>
  <si>
    <t>Oct-10</t>
  </si>
  <si>
    <t>Oct-14</t>
  </si>
  <si>
    <t>Presidencia Municipal de Apaseo el Grande, Gto.</t>
  </si>
  <si>
    <t>Auxiliar de Valuación en el área de catastro</t>
  </si>
  <si>
    <t>Administrativo y operativo</t>
  </si>
  <si>
    <t>1C8CE6442FF6760D0D15463B541FE739</t>
  </si>
  <si>
    <t>Oct-06</t>
  </si>
  <si>
    <t>Aug-10</t>
  </si>
  <si>
    <t>Productos PENNSYLVANIA</t>
  </si>
  <si>
    <t>Operador</t>
  </si>
  <si>
    <t>Operativo</t>
  </si>
  <si>
    <t>1C8CE6442FF6760DFE64E09F93582519</t>
  </si>
  <si>
    <t>Sep-21</t>
  </si>
  <si>
    <t>PROPIO JEFE</t>
  </si>
  <si>
    <t>COMERCIO AGRICOLA.</t>
  </si>
  <si>
    <t>1C8CE6442FF6760DE94400D31E3C17CE</t>
  </si>
  <si>
    <t>1-Jun-19</t>
  </si>
  <si>
    <t>ORMA FUNDACIÓN</t>
  </si>
  <si>
    <t>DIRECTOR</t>
  </si>
  <si>
    <t>ESPACIOS PÚBLICOS</t>
  </si>
  <si>
    <t>1C8CE6442FF6760DC2B71AD753F41FDF</t>
  </si>
  <si>
    <t>3-Sep-15</t>
  </si>
  <si>
    <t>ORMA RANCHO</t>
  </si>
  <si>
    <t>GANADERÍA</t>
  </si>
  <si>
    <t>1C8CE6442FF6760D0DF2A8E3A20077B9</t>
  </si>
  <si>
    <t>17-Apr-13</t>
  </si>
  <si>
    <t>ORMA CONSTRUCTORA</t>
  </si>
  <si>
    <t>EDIFICACIÓN</t>
  </si>
  <si>
    <t>1C8CE6442FF6760D3965B961F2C12793</t>
  </si>
  <si>
    <t>1-Mar-16</t>
  </si>
  <si>
    <t>1-Nov-16</t>
  </si>
  <si>
    <t>INSCAPE PÚBLICO WESHINGTON DC.</t>
  </si>
  <si>
    <t>PROYECTISTA</t>
  </si>
  <si>
    <t>ARQUITECTURA</t>
  </si>
  <si>
    <t>1C8CE6442FF6760D5E879438849A9FEC</t>
  </si>
  <si>
    <t>4-May-20</t>
  </si>
  <si>
    <t>GOBIERNO MUNIOCIPAL DE CELAYA</t>
  </si>
  <si>
    <t>AUXILIAR ADMINISTRATIVO Y ASISTENTE DE DIRECCION</t>
  </si>
  <si>
    <t>ADMINISTRACION</t>
  </si>
  <si>
    <t>D086677DCBA2364C4A2E7AC195FE655B</t>
  </si>
  <si>
    <t>2-Aug-11</t>
  </si>
  <si>
    <t>15-Dec-12</t>
  </si>
  <si>
    <t>RENAPO</t>
  </si>
  <si>
    <t>RESPONSABLE DE AREA</t>
  </si>
  <si>
    <t>D086677DCBA2364C0A70E63D6143337D</t>
  </si>
  <si>
    <t>15-Jan-13</t>
  </si>
  <si>
    <t>25-Oct-18</t>
  </si>
  <si>
    <t>GOBIERNO MUNICIPAL DE APASEO EL GRANDE</t>
  </si>
  <si>
    <t>SUBDIRECCION DE DESARROLLO ECONOMICO</t>
  </si>
  <si>
    <t>2613AFE8073AAFAE8EB5EDF7F751F22C</t>
  </si>
  <si>
    <t>40097</t>
  </si>
  <si>
    <t>45322</t>
  </si>
  <si>
    <t>EMPRESARIO INEPENDIENTE</t>
  </si>
  <si>
    <t>GERENTE DE OPERACIONES</t>
  </si>
  <si>
    <t>VENTAS, ATENCION AL CLIENTE, PROYECTOS DE INVERSION</t>
  </si>
  <si>
    <t>2613AFE8073AAFAE94ABD2ACE069EE78</t>
  </si>
  <si>
    <t>39000</t>
  </si>
  <si>
    <t>40096</t>
  </si>
  <si>
    <t>ORGANISMO OPERTADOR DEL AGUA EN APASEO EL GRANDE</t>
  </si>
  <si>
    <t>RESPONSABLE DEL AREA COMERCIAL, ADMINISTRATIVA Y OPERATIVA</t>
  </si>
  <si>
    <t>F0388D998105D8BD6623A34C12EEB8E1</t>
  </si>
  <si>
    <t>2002</t>
  </si>
  <si>
    <t>QUALITY HOUSE SC</t>
  </si>
  <si>
    <t>CONSULTOR EMPRESARIAL</t>
  </si>
  <si>
    <t>VENTAS Y SERVICO AL CLIENTE</t>
  </si>
  <si>
    <t>F0388D998105D8BD8C85FF7C1D03C5CC</t>
  </si>
  <si>
    <t>1999</t>
  </si>
  <si>
    <t>2001</t>
  </si>
  <si>
    <t>ESPAGAS SA DE CV</t>
  </si>
  <si>
    <t>GERENTE DE PLANTA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</si>
</sst>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" bestFit="1" customWidth="1"/>
    <col min="7" max="7" width="19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72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64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73</v>
      </c>
      <c r="H10" s="3" t="s">
        <v>82</v>
      </c>
      <c r="I10" s="3" t="s">
        <v>83</v>
      </c>
      <c r="J10" s="3" t="s">
        <v>76</v>
      </c>
      <c r="K10" s="3" t="s">
        <v>84</v>
      </c>
      <c r="L10" s="3" t="s">
        <v>78</v>
      </c>
      <c r="M10" s="3" t="s">
        <v>64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88</v>
      </c>
      <c r="H11" s="3" t="s">
        <v>89</v>
      </c>
      <c r="I11" s="3" t="s">
        <v>90</v>
      </c>
      <c r="J11" s="3" t="s">
        <v>76</v>
      </c>
      <c r="K11" s="3" t="s">
        <v>91</v>
      </c>
      <c r="L11" s="3" t="s">
        <v>78</v>
      </c>
      <c r="M11" s="3" t="s">
        <v>64</v>
      </c>
      <c r="N11" s="3" t="s">
        <v>92</v>
      </c>
      <c r="O11" s="3" t="s">
        <v>93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76</v>
      </c>
      <c r="K12" s="3" t="s">
        <v>99</v>
      </c>
      <c r="L12" s="3" t="s">
        <v>78</v>
      </c>
      <c r="M12" s="3" t="s">
        <v>64</v>
      </c>
      <c r="N12" s="3" t="s">
        <v>100</v>
      </c>
      <c r="O12" s="3" t="s">
        <v>101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76</v>
      </c>
      <c r="K13" s="3" t="s">
        <v>107</v>
      </c>
      <c r="L13" s="3" t="s">
        <v>78</v>
      </c>
      <c r="M13" s="3" t="s">
        <v>64</v>
      </c>
      <c r="N13" s="3" t="s">
        <v>108</v>
      </c>
      <c r="O13" s="3" t="s">
        <v>109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>
      <c r="A14" s="3" t="s">
        <v>110</v>
      </c>
      <c r="B14" s="3" t="s">
        <v>54</v>
      </c>
      <c r="C14" s="3" t="s">
        <v>55</v>
      </c>
      <c r="D14" s="3" t="s">
        <v>56</v>
      </c>
      <c r="E14" s="3" t="s">
        <v>111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61</v>
      </c>
      <c r="K14" s="3" t="s">
        <v>116</v>
      </c>
      <c r="L14" s="3" t="s">
        <v>78</v>
      </c>
      <c r="M14" s="3" t="s">
        <v>64</v>
      </c>
      <c r="N14" s="3" t="s">
        <v>117</v>
      </c>
      <c r="O14" s="3" t="s">
        <v>118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59</v>
      </c>
      <c r="J15" s="3" t="s">
        <v>61</v>
      </c>
      <c r="K15" s="3" t="s">
        <v>123</v>
      </c>
      <c r="L15" s="3" t="s">
        <v>124</v>
      </c>
      <c r="M15" s="3" t="s">
        <v>64</v>
      </c>
      <c r="N15" s="3" t="s">
        <v>125</v>
      </c>
      <c r="O15" s="3" t="s">
        <v>126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76</v>
      </c>
      <c r="K16" s="3" t="s">
        <v>132</v>
      </c>
      <c r="L16" s="3" t="s">
        <v>78</v>
      </c>
      <c r="M16" s="3" t="s">
        <v>64</v>
      </c>
      <c r="N16" s="3" t="s">
        <v>133</v>
      </c>
      <c r="O16" s="3" t="s">
        <v>134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76</v>
      </c>
      <c r="K17" s="3" t="s">
        <v>140</v>
      </c>
      <c r="L17" s="3" t="s">
        <v>78</v>
      </c>
      <c r="M17" s="3" t="s">
        <v>64</v>
      </c>
      <c r="N17" s="3" t="s">
        <v>141</v>
      </c>
      <c r="O17" s="3" t="s">
        <v>142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144</v>
      </c>
      <c r="F18" s="3" t="s">
        <v>136</v>
      </c>
      <c r="G18" s="3" t="s">
        <v>145</v>
      </c>
      <c r="H18" s="3" t="s">
        <v>146</v>
      </c>
      <c r="I18" s="3" t="s">
        <v>147</v>
      </c>
      <c r="J18" s="3" t="s">
        <v>61</v>
      </c>
      <c r="K18" s="3" t="s">
        <v>140</v>
      </c>
      <c r="L18" s="3" t="s">
        <v>148</v>
      </c>
      <c r="M18" s="3" t="s">
        <v>64</v>
      </c>
      <c r="N18" s="3" t="s">
        <v>149</v>
      </c>
      <c r="O18" s="3" t="s">
        <v>150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136</v>
      </c>
      <c r="F19" s="3" t="s">
        <v>136</v>
      </c>
      <c r="G19" s="3" t="s">
        <v>152</v>
      </c>
      <c r="H19" s="3" t="s">
        <v>147</v>
      </c>
      <c r="I19" s="3" t="s">
        <v>153</v>
      </c>
      <c r="J19" s="3" t="s">
        <v>76</v>
      </c>
      <c r="K19" s="3" t="s">
        <v>140</v>
      </c>
      <c r="L19" s="3" t="s">
        <v>78</v>
      </c>
      <c r="M19" s="3" t="s">
        <v>64</v>
      </c>
      <c r="N19" s="3" t="s">
        <v>154</v>
      </c>
      <c r="O19" s="3" t="s">
        <v>155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>
      <c r="A20" s="3" t="s">
        <v>156</v>
      </c>
      <c r="B20" s="3" t="s">
        <v>54</v>
      </c>
      <c r="C20" s="3" t="s">
        <v>55</v>
      </c>
      <c r="D20" s="3" t="s">
        <v>56</v>
      </c>
      <c r="E20" s="3" t="s">
        <v>136</v>
      </c>
      <c r="F20" s="3" t="s">
        <v>136</v>
      </c>
      <c r="G20" s="3" t="s">
        <v>157</v>
      </c>
      <c r="H20" s="3" t="s">
        <v>158</v>
      </c>
      <c r="I20" s="3" t="s">
        <v>59</v>
      </c>
      <c r="J20" s="3" t="s">
        <v>76</v>
      </c>
      <c r="K20" s="3" t="s">
        <v>140</v>
      </c>
      <c r="L20" s="3" t="s">
        <v>78</v>
      </c>
      <c r="M20" s="3" t="s">
        <v>64</v>
      </c>
      <c r="N20" s="3" t="s">
        <v>159</v>
      </c>
      <c r="O20" s="3" t="s">
        <v>160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>
      <c r="A21" s="3" t="s">
        <v>161</v>
      </c>
      <c r="B21" s="3" t="s">
        <v>54</v>
      </c>
      <c r="C21" s="3" t="s">
        <v>55</v>
      </c>
      <c r="D21" s="3" t="s">
        <v>56</v>
      </c>
      <c r="E21" s="3" t="s">
        <v>144</v>
      </c>
      <c r="F21" s="3" t="s">
        <v>136</v>
      </c>
      <c r="G21" s="3" t="s">
        <v>162</v>
      </c>
      <c r="H21" s="3" t="s">
        <v>163</v>
      </c>
      <c r="I21" s="3" t="s">
        <v>164</v>
      </c>
      <c r="J21" s="3" t="s">
        <v>61</v>
      </c>
      <c r="K21" s="3" t="s">
        <v>140</v>
      </c>
      <c r="L21" s="3" t="s">
        <v>148</v>
      </c>
      <c r="M21" s="3" t="s">
        <v>64</v>
      </c>
      <c r="N21" s="3" t="s">
        <v>165</v>
      </c>
      <c r="O21" s="3" t="s">
        <v>166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>
      <c r="A22" s="3" t="s">
        <v>167</v>
      </c>
      <c r="B22" s="3" t="s">
        <v>54</v>
      </c>
      <c r="C22" s="3" t="s">
        <v>55</v>
      </c>
      <c r="D22" s="3" t="s">
        <v>56</v>
      </c>
      <c r="E22" s="3" t="s">
        <v>136</v>
      </c>
      <c r="F22" s="3" t="s">
        <v>136</v>
      </c>
      <c r="G22" s="3" t="s">
        <v>168</v>
      </c>
      <c r="H22" s="3" t="s">
        <v>169</v>
      </c>
      <c r="I22" s="3" t="s">
        <v>170</v>
      </c>
      <c r="J22" s="3" t="s">
        <v>76</v>
      </c>
      <c r="K22" s="3" t="s">
        <v>140</v>
      </c>
      <c r="L22" s="3" t="s">
        <v>78</v>
      </c>
      <c r="M22" s="3" t="s">
        <v>64</v>
      </c>
      <c r="N22" s="3" t="s">
        <v>171</v>
      </c>
      <c r="O22" s="3" t="s">
        <v>172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>
      <c r="A23" s="3" t="s">
        <v>173</v>
      </c>
      <c r="B23" s="3" t="s">
        <v>54</v>
      </c>
      <c r="C23" s="3" t="s">
        <v>55</v>
      </c>
      <c r="D23" s="3" t="s">
        <v>56</v>
      </c>
      <c r="E23" s="3" t="s">
        <v>144</v>
      </c>
      <c r="F23" s="3" t="s">
        <v>136</v>
      </c>
      <c r="G23" s="3" t="s">
        <v>174</v>
      </c>
      <c r="H23" s="3" t="s">
        <v>175</v>
      </c>
      <c r="I23" s="3" t="s">
        <v>176</v>
      </c>
      <c r="J23" s="3" t="s">
        <v>61</v>
      </c>
      <c r="K23" s="3" t="s">
        <v>140</v>
      </c>
      <c r="L23" s="3" t="s">
        <v>78</v>
      </c>
      <c r="M23" s="3" t="s">
        <v>64</v>
      </c>
      <c r="N23" s="3" t="s">
        <v>177</v>
      </c>
      <c r="O23" s="3" t="s">
        <v>178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>
      <c r="A24" s="3" t="s">
        <v>179</v>
      </c>
      <c r="B24" s="3" t="s">
        <v>54</v>
      </c>
      <c r="C24" s="3" t="s">
        <v>55</v>
      </c>
      <c r="D24" s="3" t="s">
        <v>56</v>
      </c>
      <c r="E24" s="3" t="s">
        <v>144</v>
      </c>
      <c r="F24" s="3" t="s">
        <v>136</v>
      </c>
      <c r="G24" s="3" t="s">
        <v>180</v>
      </c>
      <c r="H24" s="3" t="s">
        <v>181</v>
      </c>
      <c r="I24" s="3" t="s">
        <v>182</v>
      </c>
      <c r="J24" s="3" t="s">
        <v>61</v>
      </c>
      <c r="K24" s="3" t="s">
        <v>140</v>
      </c>
      <c r="L24" s="3" t="s">
        <v>78</v>
      </c>
      <c r="M24" s="3" t="s">
        <v>64</v>
      </c>
      <c r="N24" s="3" t="s">
        <v>183</v>
      </c>
      <c r="O24" s="3" t="s">
        <v>184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>
      <c r="A25" s="3" t="s">
        <v>185</v>
      </c>
      <c r="B25" s="3" t="s">
        <v>54</v>
      </c>
      <c r="C25" s="3" t="s">
        <v>55</v>
      </c>
      <c r="D25" s="3" t="s">
        <v>56</v>
      </c>
      <c r="E25" s="3" t="s">
        <v>186</v>
      </c>
      <c r="F25" s="3" t="s">
        <v>186</v>
      </c>
      <c r="G25" s="3" t="s">
        <v>187</v>
      </c>
      <c r="H25" s="3" t="s">
        <v>188</v>
      </c>
      <c r="I25" s="3" t="s">
        <v>189</v>
      </c>
      <c r="J25" s="3" t="s">
        <v>61</v>
      </c>
      <c r="K25" s="3" t="s">
        <v>190</v>
      </c>
      <c r="L25" s="3" t="s">
        <v>124</v>
      </c>
      <c r="M25" s="3" t="s">
        <v>64</v>
      </c>
      <c r="N25" s="3" t="s">
        <v>191</v>
      </c>
      <c r="O25" s="3" t="s">
        <v>192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>
      <c r="A26" s="3" t="s">
        <v>193</v>
      </c>
      <c r="B26" s="3" t="s">
        <v>54</v>
      </c>
      <c r="C26" s="3" t="s">
        <v>55</v>
      </c>
      <c r="D26" s="3" t="s">
        <v>56</v>
      </c>
      <c r="E26" s="3" t="s">
        <v>194</v>
      </c>
      <c r="F26" s="3" t="s">
        <v>194</v>
      </c>
      <c r="G26" s="3" t="s">
        <v>195</v>
      </c>
      <c r="H26" s="3" t="s">
        <v>83</v>
      </c>
      <c r="I26" s="3" t="s">
        <v>196</v>
      </c>
      <c r="J26" s="3" t="s">
        <v>76</v>
      </c>
      <c r="K26" s="3" t="s">
        <v>197</v>
      </c>
      <c r="L26" s="3" t="s">
        <v>78</v>
      </c>
      <c r="M26" s="3" t="s">
        <v>64</v>
      </c>
      <c r="N26" s="3" t="s">
        <v>198</v>
      </c>
      <c r="O26" s="3" t="s">
        <v>199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>
      <c r="A27" s="3" t="s">
        <v>200</v>
      </c>
      <c r="B27" s="3" t="s">
        <v>54</v>
      </c>
      <c r="C27" s="3" t="s">
        <v>55</v>
      </c>
      <c r="D27" s="3" t="s">
        <v>56</v>
      </c>
      <c r="E27" s="3" t="s">
        <v>201</v>
      </c>
      <c r="F27" s="3" t="s">
        <v>201</v>
      </c>
      <c r="G27" s="3" t="s">
        <v>202</v>
      </c>
      <c r="H27" s="3" t="s">
        <v>188</v>
      </c>
      <c r="I27" s="3" t="s">
        <v>203</v>
      </c>
      <c r="J27" s="3" t="s">
        <v>76</v>
      </c>
      <c r="K27" s="3" t="s">
        <v>204</v>
      </c>
      <c r="L27" s="3" t="s">
        <v>63</v>
      </c>
      <c r="M27" s="3" t="s">
        <v>64</v>
      </c>
      <c r="N27" s="3" t="s">
        <v>205</v>
      </c>
      <c r="O27" s="3" t="s">
        <v>206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>
      <c r="A28" s="3" t="s">
        <v>207</v>
      </c>
      <c r="B28" s="3" t="s">
        <v>54</v>
      </c>
      <c r="C28" s="3" t="s">
        <v>55</v>
      </c>
      <c r="D28" s="3" t="s">
        <v>56</v>
      </c>
      <c r="E28" s="3" t="s">
        <v>72</v>
      </c>
      <c r="F28" s="3" t="s">
        <v>72</v>
      </c>
      <c r="G28" s="3" t="s">
        <v>208</v>
      </c>
      <c r="H28" s="3" t="s">
        <v>209</v>
      </c>
      <c r="I28" s="3" t="s">
        <v>210</v>
      </c>
      <c r="J28" s="3" t="s">
        <v>76</v>
      </c>
      <c r="K28" s="3" t="s">
        <v>211</v>
      </c>
      <c r="L28" s="3" t="s">
        <v>63</v>
      </c>
      <c r="M28" s="3" t="s">
        <v>64</v>
      </c>
      <c r="N28" s="3" t="s">
        <v>212</v>
      </c>
      <c r="O28" s="3" t="s">
        <v>213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>
      <c r="A29" s="3" t="s">
        <v>214</v>
      </c>
      <c r="B29" s="3" t="s">
        <v>54</v>
      </c>
      <c r="C29" s="3" t="s">
        <v>55</v>
      </c>
      <c r="D29" s="3" t="s">
        <v>56</v>
      </c>
      <c r="E29" s="3" t="s">
        <v>215</v>
      </c>
      <c r="F29" s="3" t="s">
        <v>216</v>
      </c>
      <c r="G29" s="3" t="s">
        <v>217</v>
      </c>
      <c r="H29" s="3" t="s">
        <v>188</v>
      </c>
      <c r="I29" s="3" t="s">
        <v>218</v>
      </c>
      <c r="J29" s="3" t="s">
        <v>76</v>
      </c>
      <c r="K29" s="3" t="s">
        <v>219</v>
      </c>
      <c r="L29" s="3" t="s">
        <v>78</v>
      </c>
      <c r="M29" s="3" t="s">
        <v>64</v>
      </c>
      <c r="N29" s="3" t="s">
        <v>220</v>
      </c>
      <c r="O29" s="3" t="s">
        <v>221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>
      <c r="A30" s="3" t="s">
        <v>222</v>
      </c>
      <c r="B30" s="3" t="s">
        <v>54</v>
      </c>
      <c r="C30" s="3" t="s">
        <v>55</v>
      </c>
      <c r="D30" s="3" t="s">
        <v>56</v>
      </c>
      <c r="E30" s="3" t="s">
        <v>72</v>
      </c>
      <c r="F30" s="3" t="s">
        <v>72</v>
      </c>
      <c r="G30" s="3" t="s">
        <v>223</v>
      </c>
      <c r="H30" s="3" t="s">
        <v>224</v>
      </c>
      <c r="I30" s="3" t="s">
        <v>225</v>
      </c>
      <c r="J30" s="3" t="s">
        <v>76</v>
      </c>
      <c r="K30" s="3" t="s">
        <v>226</v>
      </c>
      <c r="L30" s="3" t="s">
        <v>148</v>
      </c>
      <c r="M30" s="3" t="s">
        <v>64</v>
      </c>
      <c r="N30" s="3" t="s">
        <v>227</v>
      </c>
      <c r="O30" s="3" t="s">
        <v>228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>
      <c r="A31" s="3" t="s">
        <v>229</v>
      </c>
      <c r="B31" s="3" t="s">
        <v>54</v>
      </c>
      <c r="C31" s="3" t="s">
        <v>55</v>
      </c>
      <c r="D31" s="3" t="s">
        <v>56</v>
      </c>
      <c r="E31" s="3" t="s">
        <v>230</v>
      </c>
      <c r="F31" s="3" t="s">
        <v>230</v>
      </c>
      <c r="G31" s="3" t="s">
        <v>231</v>
      </c>
      <c r="H31" s="3" t="s">
        <v>232</v>
      </c>
      <c r="I31" s="3" t="s">
        <v>114</v>
      </c>
      <c r="J31" s="3" t="s">
        <v>76</v>
      </c>
      <c r="K31" s="3" t="s">
        <v>233</v>
      </c>
      <c r="L31" s="3" t="s">
        <v>78</v>
      </c>
      <c r="M31" s="3" t="s">
        <v>64</v>
      </c>
      <c r="N31" s="3" t="s">
        <v>234</v>
      </c>
      <c r="O31" s="3" t="s">
        <v>235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>
      <c r="A32" s="3" t="s">
        <v>236</v>
      </c>
      <c r="B32" s="3" t="s">
        <v>54</v>
      </c>
      <c r="C32" s="3" t="s">
        <v>55</v>
      </c>
      <c r="D32" s="3" t="s">
        <v>56</v>
      </c>
      <c r="E32" s="3" t="s">
        <v>201</v>
      </c>
      <c r="F32" s="3" t="s">
        <v>201</v>
      </c>
      <c r="G32" s="3" t="s">
        <v>137</v>
      </c>
      <c r="H32" s="3" t="s">
        <v>237</v>
      </c>
      <c r="I32" s="3" t="s">
        <v>238</v>
      </c>
      <c r="J32" s="3" t="s">
        <v>76</v>
      </c>
      <c r="K32" s="3" t="s">
        <v>239</v>
      </c>
      <c r="L32" s="3" t="s">
        <v>63</v>
      </c>
      <c r="M32" s="3" t="s">
        <v>64</v>
      </c>
      <c r="N32" s="3" t="s">
        <v>240</v>
      </c>
      <c r="O32" s="3" t="s">
        <v>241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>
      <c r="A33" s="3" t="s">
        <v>242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57</v>
      </c>
      <c r="G33" s="3" t="s">
        <v>243</v>
      </c>
      <c r="H33" s="3" t="s">
        <v>170</v>
      </c>
      <c r="I33" s="3" t="s">
        <v>98</v>
      </c>
      <c r="J33" s="3" t="s">
        <v>61</v>
      </c>
      <c r="K33" s="3" t="s">
        <v>244</v>
      </c>
      <c r="L33" s="3" t="s">
        <v>124</v>
      </c>
      <c r="M33" s="3" t="s">
        <v>64</v>
      </c>
      <c r="N33" s="3" t="s">
        <v>245</v>
      </c>
      <c r="O33" s="3" t="s">
        <v>246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>
      <c r="A34" s="3" t="s">
        <v>247</v>
      </c>
      <c r="B34" s="3" t="s">
        <v>54</v>
      </c>
      <c r="C34" s="3" t="s">
        <v>55</v>
      </c>
      <c r="D34" s="3" t="s">
        <v>56</v>
      </c>
      <c r="E34" s="3" t="s">
        <v>248</v>
      </c>
      <c r="F34" s="3" t="s">
        <v>248</v>
      </c>
      <c r="G34" s="3" t="s">
        <v>249</v>
      </c>
      <c r="H34" s="3" t="s">
        <v>250</v>
      </c>
      <c r="I34" s="3" t="s">
        <v>251</v>
      </c>
      <c r="J34" s="3" t="s">
        <v>76</v>
      </c>
      <c r="K34" s="3" t="s">
        <v>252</v>
      </c>
      <c r="L34" s="3" t="s">
        <v>78</v>
      </c>
      <c r="M34" s="3" t="s">
        <v>64</v>
      </c>
      <c r="N34" s="3" t="s">
        <v>253</v>
      </c>
      <c r="O34" s="3" t="s">
        <v>254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>
      <c r="A35" s="3" t="s">
        <v>255</v>
      </c>
      <c r="B35" s="3" t="s">
        <v>54</v>
      </c>
      <c r="C35" s="3" t="s">
        <v>55</v>
      </c>
      <c r="D35" s="3" t="s">
        <v>56</v>
      </c>
      <c r="E35" s="3" t="s">
        <v>256</v>
      </c>
      <c r="F35" s="3" t="s">
        <v>257</v>
      </c>
      <c r="G35" s="3" t="s">
        <v>258</v>
      </c>
      <c r="H35" s="3" t="s">
        <v>181</v>
      </c>
      <c r="I35" s="3" t="s">
        <v>59</v>
      </c>
      <c r="J35" s="3" t="s">
        <v>61</v>
      </c>
      <c r="K35" s="3" t="s">
        <v>123</v>
      </c>
      <c r="L35" s="3" t="s">
        <v>124</v>
      </c>
      <c r="M35" s="3" t="s">
        <v>64</v>
      </c>
      <c r="N35" s="3" t="s">
        <v>259</v>
      </c>
      <c r="O35" s="3" t="s">
        <v>260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>
      <c r="A36" s="3" t="s">
        <v>261</v>
      </c>
      <c r="B36" s="3" t="s">
        <v>54</v>
      </c>
      <c r="C36" s="3" t="s">
        <v>55</v>
      </c>
      <c r="D36" s="3" t="s">
        <v>56</v>
      </c>
      <c r="E36" s="3" t="s">
        <v>262</v>
      </c>
      <c r="F36" s="3" t="s">
        <v>262</v>
      </c>
      <c r="G36" s="3" t="s">
        <v>263</v>
      </c>
      <c r="H36" s="3" t="s">
        <v>176</v>
      </c>
      <c r="I36" s="3" t="s">
        <v>203</v>
      </c>
      <c r="J36" s="3" t="s">
        <v>76</v>
      </c>
      <c r="K36" s="3" t="s">
        <v>107</v>
      </c>
      <c r="L36" s="3" t="s">
        <v>148</v>
      </c>
      <c r="M36" s="3" t="s">
        <v>64</v>
      </c>
      <c r="N36" s="3" t="s">
        <v>264</v>
      </c>
      <c r="O36" s="3" t="s">
        <v>265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>
      <c r="A37" s="3" t="s">
        <v>266</v>
      </c>
      <c r="B37" s="3" t="s">
        <v>54</v>
      </c>
      <c r="C37" s="3" t="s">
        <v>55</v>
      </c>
      <c r="D37" s="3" t="s">
        <v>56</v>
      </c>
      <c r="E37" s="3" t="s">
        <v>72</v>
      </c>
      <c r="F37" s="3" t="s">
        <v>72</v>
      </c>
      <c r="G37" s="3" t="s">
        <v>209</v>
      </c>
      <c r="H37" s="3" t="s">
        <v>181</v>
      </c>
      <c r="I37" s="3" t="s">
        <v>267</v>
      </c>
      <c r="J37" s="3" t="s">
        <v>76</v>
      </c>
      <c r="K37" s="3" t="s">
        <v>268</v>
      </c>
      <c r="L37" s="3" t="s">
        <v>78</v>
      </c>
      <c r="M37" s="3" t="s">
        <v>64</v>
      </c>
      <c r="N37" s="3" t="s">
        <v>269</v>
      </c>
      <c r="O37" s="3" t="s">
        <v>270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>
      <c r="A38" s="3" t="s">
        <v>271</v>
      </c>
      <c r="B38" s="3" t="s">
        <v>54</v>
      </c>
      <c r="C38" s="3" t="s">
        <v>55</v>
      </c>
      <c r="D38" s="3" t="s">
        <v>56</v>
      </c>
      <c r="E38" s="3" t="s">
        <v>272</v>
      </c>
      <c r="F38" s="3" t="s">
        <v>272</v>
      </c>
      <c r="G38" s="3" t="s">
        <v>273</v>
      </c>
      <c r="H38" s="3" t="s">
        <v>274</v>
      </c>
      <c r="I38" s="3" t="s">
        <v>147</v>
      </c>
      <c r="J38" s="3" t="s">
        <v>76</v>
      </c>
      <c r="K38" s="3" t="s">
        <v>275</v>
      </c>
      <c r="L38" s="3" t="s">
        <v>148</v>
      </c>
      <c r="M38" s="3" t="s">
        <v>64</v>
      </c>
      <c r="N38" s="3" t="s">
        <v>276</v>
      </c>
      <c r="O38" s="3" t="s">
        <v>277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>
      <c r="A39" s="3" t="s">
        <v>278</v>
      </c>
      <c r="B39" s="3" t="s">
        <v>54</v>
      </c>
      <c r="C39" s="3" t="s">
        <v>55</v>
      </c>
      <c r="D39" s="3" t="s">
        <v>56</v>
      </c>
      <c r="E39" s="3" t="s">
        <v>72</v>
      </c>
      <c r="F39" s="3" t="s">
        <v>72</v>
      </c>
      <c r="G39" s="3" t="s">
        <v>263</v>
      </c>
      <c r="H39" s="3" t="s">
        <v>59</v>
      </c>
      <c r="I39" s="3" t="s">
        <v>279</v>
      </c>
      <c r="J39" s="3" t="s">
        <v>76</v>
      </c>
      <c r="K39" s="3" t="s">
        <v>280</v>
      </c>
      <c r="L39" s="3" t="s">
        <v>148</v>
      </c>
      <c r="M39" s="3" t="s">
        <v>64</v>
      </c>
      <c r="N39" s="3" t="s">
        <v>281</v>
      </c>
      <c r="O39" s="3" t="s">
        <v>282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  <row r="40" spans="1:20" ht="45" customHeight="1">
      <c r="A40" s="3" t="s">
        <v>283</v>
      </c>
      <c r="B40" s="3" t="s">
        <v>54</v>
      </c>
      <c r="C40" s="3" t="s">
        <v>55</v>
      </c>
      <c r="D40" s="3" t="s">
        <v>56</v>
      </c>
      <c r="E40" s="3" t="s">
        <v>72</v>
      </c>
      <c r="F40" s="3" t="s">
        <v>72</v>
      </c>
      <c r="G40" s="3" t="s">
        <v>284</v>
      </c>
      <c r="H40" s="3" t="s">
        <v>285</v>
      </c>
      <c r="I40" s="3" t="s">
        <v>286</v>
      </c>
      <c r="J40" s="3" t="s">
        <v>76</v>
      </c>
      <c r="K40" s="3" t="s">
        <v>287</v>
      </c>
      <c r="L40" s="3" t="s">
        <v>78</v>
      </c>
      <c r="M40" s="3" t="s">
        <v>64</v>
      </c>
      <c r="N40" s="3" t="s">
        <v>288</v>
      </c>
      <c r="O40" s="3" t="s">
        <v>289</v>
      </c>
      <c r="P40" s="3" t="s">
        <v>67</v>
      </c>
      <c r="Q40" s="3" t="s">
        <v>68</v>
      </c>
      <c r="R40" s="3" t="s">
        <v>69</v>
      </c>
      <c r="S40" s="3" t="s">
        <v>56</v>
      </c>
      <c r="T40" s="3" t="s">
        <v>70</v>
      </c>
    </row>
    <row r="41" spans="1:20" ht="45" customHeight="1">
      <c r="A41" s="3" t="s">
        <v>290</v>
      </c>
      <c r="B41" s="3" t="s">
        <v>54</v>
      </c>
      <c r="C41" s="3" t="s">
        <v>55</v>
      </c>
      <c r="D41" s="3" t="s">
        <v>56</v>
      </c>
      <c r="E41" s="3" t="s">
        <v>291</v>
      </c>
      <c r="F41" s="3" t="s">
        <v>291</v>
      </c>
      <c r="G41" s="3" t="s">
        <v>292</v>
      </c>
      <c r="H41" s="3" t="s">
        <v>293</v>
      </c>
      <c r="I41" s="3" t="s">
        <v>294</v>
      </c>
      <c r="J41" s="3" t="s">
        <v>61</v>
      </c>
      <c r="K41" s="3" t="s">
        <v>295</v>
      </c>
      <c r="L41" s="3" t="s">
        <v>148</v>
      </c>
      <c r="M41" s="3" t="s">
        <v>64</v>
      </c>
      <c r="N41" s="3" t="s">
        <v>296</v>
      </c>
      <c r="O41" s="3" t="s">
        <v>297</v>
      </c>
      <c r="P41" s="3" t="s">
        <v>67</v>
      </c>
      <c r="Q41" s="3" t="s">
        <v>68</v>
      </c>
      <c r="R41" s="3" t="s">
        <v>69</v>
      </c>
      <c r="S41" s="3" t="s">
        <v>56</v>
      </c>
      <c r="T41" s="3" t="s">
        <v>70</v>
      </c>
    </row>
    <row r="42" spans="1:20" ht="45" customHeight="1">
      <c r="A42" s="3" t="s">
        <v>298</v>
      </c>
      <c r="B42" s="3" t="s">
        <v>54</v>
      </c>
      <c r="C42" s="3" t="s">
        <v>55</v>
      </c>
      <c r="D42" s="3" t="s">
        <v>56</v>
      </c>
      <c r="E42" s="3" t="s">
        <v>299</v>
      </c>
      <c r="F42" s="3" t="s">
        <v>300</v>
      </c>
      <c r="G42" s="3" t="s">
        <v>301</v>
      </c>
      <c r="H42" s="3" t="s">
        <v>224</v>
      </c>
      <c r="I42" s="3" t="s">
        <v>59</v>
      </c>
      <c r="J42" s="3" t="s">
        <v>76</v>
      </c>
      <c r="K42" s="3" t="s">
        <v>302</v>
      </c>
      <c r="L42" s="3" t="s">
        <v>78</v>
      </c>
      <c r="M42" s="3" t="s">
        <v>64</v>
      </c>
      <c r="N42" s="3" t="s">
        <v>303</v>
      </c>
      <c r="O42" s="3" t="s">
        <v>304</v>
      </c>
      <c r="P42" s="3" t="s">
        <v>67</v>
      </c>
      <c r="Q42" s="3" t="s">
        <v>68</v>
      </c>
      <c r="R42" s="3" t="s">
        <v>69</v>
      </c>
      <c r="S42" s="3" t="s">
        <v>56</v>
      </c>
      <c r="T42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  <row r="4" spans="1:1">
      <c r="A4" t="s">
        <v>148</v>
      </c>
    </row>
    <row r="5" spans="1:1">
      <c r="A5" t="s">
        <v>63</v>
      </c>
    </row>
    <row r="6" spans="1:1">
      <c r="A6" t="s">
        <v>78</v>
      </c>
    </row>
    <row r="7" spans="1:1">
      <c r="A7" t="s">
        <v>124</v>
      </c>
    </row>
    <row r="8" spans="1:1">
      <c r="A8" t="s">
        <v>308</v>
      </c>
    </row>
    <row r="9" spans="1:1">
      <c r="A9" t="s">
        <v>309</v>
      </c>
    </row>
    <row r="10" spans="1:1">
      <c r="A10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311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105.7109375" bestFit="1" customWidth="1"/>
    <col min="6" max="6" width="76.42578125" bestFit="1" customWidth="1"/>
    <col min="7" max="7" width="151.28515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</row>
    <row r="4" spans="1:7" ht="45" customHeight="1">
      <c r="A4" s="3" t="s">
        <v>65</v>
      </c>
      <c r="B4" s="3" t="s">
        <v>323</v>
      </c>
      <c r="C4" s="3" t="s">
        <v>324</v>
      </c>
      <c r="D4" s="3" t="s">
        <v>325</v>
      </c>
      <c r="E4" s="3" t="s">
        <v>326</v>
      </c>
      <c r="F4" s="3" t="s">
        <v>327</v>
      </c>
      <c r="G4" s="3" t="s">
        <v>328</v>
      </c>
    </row>
    <row r="5" spans="1:7" ht="45" customHeight="1">
      <c r="A5" s="3" t="s">
        <v>65</v>
      </c>
      <c r="B5" s="3" t="s">
        <v>329</v>
      </c>
      <c r="C5" s="3" t="s">
        <v>330</v>
      </c>
      <c r="D5" s="3" t="s">
        <v>331</v>
      </c>
      <c r="E5" s="3" t="s">
        <v>332</v>
      </c>
      <c r="F5" s="3" t="s">
        <v>333</v>
      </c>
      <c r="G5" s="3" t="s">
        <v>334</v>
      </c>
    </row>
    <row r="6" spans="1:7" ht="45" customHeight="1">
      <c r="A6" s="3" t="s">
        <v>65</v>
      </c>
      <c r="B6" s="3" t="s">
        <v>335</v>
      </c>
      <c r="C6" s="3" t="s">
        <v>336</v>
      </c>
      <c r="D6" s="3" t="s">
        <v>337</v>
      </c>
      <c r="E6" s="3" t="s">
        <v>338</v>
      </c>
      <c r="F6" s="3" t="s">
        <v>339</v>
      </c>
      <c r="G6" s="3" t="s">
        <v>340</v>
      </c>
    </row>
    <row r="7" spans="1:7" ht="45" customHeight="1">
      <c r="A7" s="3" t="s">
        <v>79</v>
      </c>
      <c r="B7" s="3" t="s">
        <v>341</v>
      </c>
      <c r="C7" s="3" t="s">
        <v>342</v>
      </c>
      <c r="D7" s="3" t="s">
        <v>343</v>
      </c>
      <c r="E7" s="3" t="s">
        <v>344</v>
      </c>
      <c r="F7" s="3" t="s">
        <v>345</v>
      </c>
      <c r="G7" s="3" t="s">
        <v>346</v>
      </c>
    </row>
    <row r="8" spans="1:7" ht="45" customHeight="1">
      <c r="A8" s="3" t="s">
        <v>79</v>
      </c>
      <c r="B8" s="3" t="s">
        <v>347</v>
      </c>
      <c r="C8" s="3" t="s">
        <v>348</v>
      </c>
      <c r="D8" s="3" t="s">
        <v>349</v>
      </c>
      <c r="E8" s="3" t="s">
        <v>344</v>
      </c>
      <c r="F8" s="3" t="s">
        <v>350</v>
      </c>
      <c r="G8" s="3" t="s">
        <v>346</v>
      </c>
    </row>
    <row r="9" spans="1:7" ht="45" customHeight="1">
      <c r="A9" s="3" t="s">
        <v>79</v>
      </c>
      <c r="B9" s="3" t="s">
        <v>351</v>
      </c>
      <c r="C9" s="3" t="s">
        <v>352</v>
      </c>
      <c r="D9" s="3" t="s">
        <v>353</v>
      </c>
      <c r="E9" s="3" t="s">
        <v>344</v>
      </c>
      <c r="F9" s="3" t="s">
        <v>354</v>
      </c>
      <c r="G9" s="3" t="s">
        <v>346</v>
      </c>
    </row>
    <row r="10" spans="1:7" ht="45" customHeight="1">
      <c r="A10" s="3" t="s">
        <v>85</v>
      </c>
      <c r="B10" s="3" t="s">
        <v>355</v>
      </c>
      <c r="C10" s="3" t="s">
        <v>356</v>
      </c>
      <c r="D10" s="3" t="s">
        <v>68</v>
      </c>
      <c r="E10" s="3" t="s">
        <v>357</v>
      </c>
      <c r="F10" s="3" t="s">
        <v>358</v>
      </c>
      <c r="G10" s="3" t="s">
        <v>359</v>
      </c>
    </row>
    <row r="11" spans="1:7" ht="45" customHeight="1">
      <c r="A11" s="3" t="s">
        <v>85</v>
      </c>
      <c r="B11" s="3" t="s">
        <v>360</v>
      </c>
      <c r="C11" s="3" t="s">
        <v>361</v>
      </c>
      <c r="D11" s="3" t="s">
        <v>362</v>
      </c>
      <c r="E11" s="3" t="s">
        <v>363</v>
      </c>
      <c r="F11" s="3" t="s">
        <v>364</v>
      </c>
      <c r="G11" s="3" t="s">
        <v>359</v>
      </c>
    </row>
    <row r="12" spans="1:7" ht="45" customHeight="1">
      <c r="A12" s="3" t="s">
        <v>85</v>
      </c>
      <c r="B12" s="3" t="s">
        <v>365</v>
      </c>
      <c r="C12" s="3" t="s">
        <v>366</v>
      </c>
      <c r="D12" s="3" t="s">
        <v>367</v>
      </c>
      <c r="E12" s="3" t="s">
        <v>357</v>
      </c>
      <c r="F12" s="3" t="s">
        <v>368</v>
      </c>
      <c r="G12" s="3" t="s">
        <v>359</v>
      </c>
    </row>
    <row r="13" spans="1:7" ht="45" customHeight="1">
      <c r="A13" s="3" t="s">
        <v>92</v>
      </c>
      <c r="B13" s="3" t="s">
        <v>369</v>
      </c>
      <c r="C13" s="3" t="s">
        <v>370</v>
      </c>
      <c r="D13" s="3" t="s">
        <v>371</v>
      </c>
      <c r="E13" s="3" t="s">
        <v>372</v>
      </c>
      <c r="F13" s="3" t="s">
        <v>373</v>
      </c>
      <c r="G13" s="3" t="s">
        <v>374</v>
      </c>
    </row>
    <row r="14" spans="1:7" ht="45" customHeight="1">
      <c r="A14" s="3" t="s">
        <v>92</v>
      </c>
      <c r="B14" s="3" t="s">
        <v>375</v>
      </c>
      <c r="C14" s="3" t="s">
        <v>376</v>
      </c>
      <c r="D14" s="3" t="s">
        <v>377</v>
      </c>
      <c r="E14" s="3" t="s">
        <v>357</v>
      </c>
      <c r="F14" s="3" t="s">
        <v>378</v>
      </c>
      <c r="G14" s="3" t="s">
        <v>379</v>
      </c>
    </row>
    <row r="15" spans="1:7" ht="45" customHeight="1">
      <c r="A15" s="3" t="s">
        <v>92</v>
      </c>
      <c r="B15" s="3" t="s">
        <v>380</v>
      </c>
      <c r="C15" s="3" t="s">
        <v>381</v>
      </c>
      <c r="D15" s="3" t="s">
        <v>382</v>
      </c>
      <c r="E15" s="3" t="s">
        <v>357</v>
      </c>
      <c r="F15" s="3" t="s">
        <v>383</v>
      </c>
      <c r="G15" s="3" t="s">
        <v>379</v>
      </c>
    </row>
    <row r="16" spans="1:7" ht="45" customHeight="1">
      <c r="A16" s="3" t="s">
        <v>100</v>
      </c>
      <c r="B16" s="3" t="s">
        <v>384</v>
      </c>
      <c r="C16" s="3" t="s">
        <v>385</v>
      </c>
      <c r="D16" s="3" t="s">
        <v>386</v>
      </c>
      <c r="E16" s="3" t="s">
        <v>387</v>
      </c>
      <c r="F16" s="3" t="s">
        <v>388</v>
      </c>
      <c r="G16" s="3" t="s">
        <v>389</v>
      </c>
    </row>
    <row r="17" spans="1:7" ht="45" customHeight="1">
      <c r="A17" s="3" t="s">
        <v>100</v>
      </c>
      <c r="B17" s="3" t="s">
        <v>390</v>
      </c>
      <c r="C17" s="3" t="s">
        <v>391</v>
      </c>
      <c r="D17" s="3" t="s">
        <v>385</v>
      </c>
      <c r="E17" s="3" t="s">
        <v>392</v>
      </c>
      <c r="F17" s="3" t="s">
        <v>393</v>
      </c>
      <c r="G17" s="3" t="s">
        <v>394</v>
      </c>
    </row>
    <row r="18" spans="1:7" ht="45" customHeight="1">
      <c r="A18" s="3" t="s">
        <v>100</v>
      </c>
      <c r="B18" s="3" t="s">
        <v>395</v>
      </c>
      <c r="C18" s="3" t="s">
        <v>396</v>
      </c>
      <c r="D18" s="3" t="s">
        <v>397</v>
      </c>
      <c r="E18" s="3" t="s">
        <v>398</v>
      </c>
      <c r="F18" s="3" t="s">
        <v>399</v>
      </c>
      <c r="G18" s="3" t="s">
        <v>400</v>
      </c>
    </row>
    <row r="19" spans="1:7" ht="45" customHeight="1">
      <c r="A19" s="3" t="s">
        <v>108</v>
      </c>
      <c r="B19" s="3" t="s">
        <v>401</v>
      </c>
      <c r="C19" s="3" t="s">
        <v>402</v>
      </c>
      <c r="D19" s="3" t="s">
        <v>403</v>
      </c>
      <c r="E19" s="3" t="s">
        <v>404</v>
      </c>
      <c r="F19" s="3" t="s">
        <v>405</v>
      </c>
      <c r="G19" s="3" t="s">
        <v>68</v>
      </c>
    </row>
    <row r="20" spans="1:7" ht="45" customHeight="1">
      <c r="A20" s="3" t="s">
        <v>108</v>
      </c>
      <c r="B20" s="3" t="s">
        <v>406</v>
      </c>
      <c r="C20" s="3" t="s">
        <v>407</v>
      </c>
      <c r="D20" s="3" t="s">
        <v>408</v>
      </c>
      <c r="E20" s="3" t="s">
        <v>409</v>
      </c>
      <c r="F20" s="3" t="s">
        <v>410</v>
      </c>
      <c r="G20" s="3" t="s">
        <v>68</v>
      </c>
    </row>
    <row r="21" spans="1:7" ht="45" customHeight="1">
      <c r="A21" s="3" t="s">
        <v>108</v>
      </c>
      <c r="B21" s="3" t="s">
        <v>411</v>
      </c>
      <c r="C21" s="3" t="s">
        <v>412</v>
      </c>
      <c r="D21" s="3" t="s">
        <v>413</v>
      </c>
      <c r="E21" s="3" t="s">
        <v>414</v>
      </c>
      <c r="F21" s="3" t="s">
        <v>415</v>
      </c>
      <c r="G21" s="3" t="s">
        <v>68</v>
      </c>
    </row>
    <row r="22" spans="1:7" ht="45" customHeight="1">
      <c r="A22" s="3" t="s">
        <v>108</v>
      </c>
      <c r="B22" s="3" t="s">
        <v>416</v>
      </c>
      <c r="C22" s="3" t="s">
        <v>417</v>
      </c>
      <c r="D22" s="3" t="s">
        <v>412</v>
      </c>
      <c r="E22" s="3" t="s">
        <v>414</v>
      </c>
      <c r="F22" s="3" t="s">
        <v>418</v>
      </c>
      <c r="G22" s="3" t="s">
        <v>68</v>
      </c>
    </row>
    <row r="23" spans="1:7" ht="45" customHeight="1">
      <c r="A23" s="3" t="s">
        <v>117</v>
      </c>
      <c r="B23" s="3" t="s">
        <v>419</v>
      </c>
      <c r="C23" s="3" t="s">
        <v>420</v>
      </c>
      <c r="D23" s="3" t="s">
        <v>421</v>
      </c>
      <c r="E23" s="3" t="s">
        <v>422</v>
      </c>
      <c r="F23" s="3" t="s">
        <v>423</v>
      </c>
      <c r="G23" s="3" t="s">
        <v>424</v>
      </c>
    </row>
    <row r="24" spans="1:7" ht="45" customHeight="1">
      <c r="A24" s="3" t="s">
        <v>117</v>
      </c>
      <c r="B24" s="3" t="s">
        <v>425</v>
      </c>
      <c r="C24" s="3" t="s">
        <v>426</v>
      </c>
      <c r="D24" s="3" t="s">
        <v>427</v>
      </c>
      <c r="E24" s="3" t="s">
        <v>409</v>
      </c>
      <c r="F24" s="3" t="s">
        <v>428</v>
      </c>
      <c r="G24" s="3" t="s">
        <v>429</v>
      </c>
    </row>
    <row r="25" spans="1:7" ht="45" customHeight="1">
      <c r="A25" s="3" t="s">
        <v>117</v>
      </c>
      <c r="B25" s="3" t="s">
        <v>430</v>
      </c>
      <c r="C25" s="3" t="s">
        <v>431</v>
      </c>
      <c r="D25" s="3" t="s">
        <v>432</v>
      </c>
      <c r="E25" s="3" t="s">
        <v>414</v>
      </c>
      <c r="F25" s="3" t="s">
        <v>433</v>
      </c>
      <c r="G25" s="3" t="s">
        <v>434</v>
      </c>
    </row>
    <row r="26" spans="1:7" ht="45" customHeight="1">
      <c r="A26" s="3" t="s">
        <v>117</v>
      </c>
      <c r="B26" s="3" t="s">
        <v>435</v>
      </c>
      <c r="C26" s="3" t="s">
        <v>436</v>
      </c>
      <c r="D26" s="3" t="s">
        <v>437</v>
      </c>
      <c r="E26" s="3" t="s">
        <v>438</v>
      </c>
      <c r="F26" s="3" t="s">
        <v>439</v>
      </c>
      <c r="G26" s="3" t="s">
        <v>440</v>
      </c>
    </row>
    <row r="27" spans="1:7" ht="45" customHeight="1">
      <c r="A27" s="3" t="s">
        <v>125</v>
      </c>
      <c r="B27" s="3" t="s">
        <v>441</v>
      </c>
      <c r="C27" s="3" t="s">
        <v>442</v>
      </c>
      <c r="D27" s="3" t="s">
        <v>443</v>
      </c>
      <c r="E27" s="3" t="s">
        <v>444</v>
      </c>
      <c r="F27" s="3" t="s">
        <v>445</v>
      </c>
      <c r="G27" s="3" t="s">
        <v>446</v>
      </c>
    </row>
    <row r="28" spans="1:7" ht="45" customHeight="1">
      <c r="A28" s="3" t="s">
        <v>125</v>
      </c>
      <c r="B28" s="3" t="s">
        <v>447</v>
      </c>
      <c r="C28" s="3" t="s">
        <v>448</v>
      </c>
      <c r="D28" s="3" t="s">
        <v>449</v>
      </c>
      <c r="E28" s="3" t="s">
        <v>450</v>
      </c>
      <c r="F28" s="3" t="s">
        <v>451</v>
      </c>
      <c r="G28" s="3" t="s">
        <v>452</v>
      </c>
    </row>
    <row r="29" spans="1:7" ht="45" customHeight="1">
      <c r="A29" s="3" t="s">
        <v>125</v>
      </c>
      <c r="B29" s="3" t="s">
        <v>453</v>
      </c>
      <c r="C29" s="3" t="s">
        <v>454</v>
      </c>
      <c r="D29" s="3" t="s">
        <v>68</v>
      </c>
      <c r="E29" s="3" t="s">
        <v>455</v>
      </c>
      <c r="F29" s="3" t="s">
        <v>456</v>
      </c>
      <c r="G29" s="3" t="s">
        <v>457</v>
      </c>
    </row>
    <row r="30" spans="1:7" ht="45" customHeight="1">
      <c r="A30" s="3" t="s">
        <v>133</v>
      </c>
      <c r="B30" s="3" t="s">
        <v>458</v>
      </c>
      <c r="C30" s="3" t="s">
        <v>459</v>
      </c>
      <c r="D30" s="3" t="s">
        <v>460</v>
      </c>
      <c r="E30" s="3" t="s">
        <v>461</v>
      </c>
      <c r="F30" s="3" t="s">
        <v>462</v>
      </c>
      <c r="G30" s="3" t="s">
        <v>457</v>
      </c>
    </row>
    <row r="31" spans="1:7" ht="45" customHeight="1">
      <c r="A31" s="3" t="s">
        <v>133</v>
      </c>
      <c r="B31" s="3" t="s">
        <v>463</v>
      </c>
      <c r="C31" s="3" t="s">
        <v>464</v>
      </c>
      <c r="D31" s="3" t="s">
        <v>465</v>
      </c>
      <c r="E31" s="3" t="s">
        <v>466</v>
      </c>
      <c r="F31" s="3" t="s">
        <v>467</v>
      </c>
      <c r="G31" s="3" t="s">
        <v>457</v>
      </c>
    </row>
    <row r="32" spans="1:7" ht="45" customHeight="1">
      <c r="A32" s="3" t="s">
        <v>133</v>
      </c>
      <c r="B32" s="3" t="s">
        <v>468</v>
      </c>
      <c r="C32" s="3" t="s">
        <v>469</v>
      </c>
      <c r="D32" s="3" t="s">
        <v>470</v>
      </c>
      <c r="E32" s="3" t="s">
        <v>471</v>
      </c>
      <c r="F32" s="3" t="s">
        <v>472</v>
      </c>
      <c r="G32" s="3" t="s">
        <v>457</v>
      </c>
    </row>
    <row r="33" spans="1:7" ht="45" customHeight="1">
      <c r="A33" s="3" t="s">
        <v>133</v>
      </c>
      <c r="B33" s="3" t="s">
        <v>473</v>
      </c>
      <c r="C33" s="3" t="s">
        <v>474</v>
      </c>
      <c r="D33" s="3" t="s">
        <v>475</v>
      </c>
      <c r="E33" s="3" t="s">
        <v>471</v>
      </c>
      <c r="F33" s="3" t="s">
        <v>476</v>
      </c>
      <c r="G33" s="3" t="s">
        <v>457</v>
      </c>
    </row>
    <row r="34" spans="1:7" ht="45" customHeight="1">
      <c r="A34" s="3" t="s">
        <v>141</v>
      </c>
      <c r="B34" s="3" t="s">
        <v>477</v>
      </c>
      <c r="C34" s="3" t="s">
        <v>478</v>
      </c>
      <c r="D34" s="3" t="s">
        <v>479</v>
      </c>
      <c r="E34" s="3" t="s">
        <v>480</v>
      </c>
      <c r="F34" s="3" t="s">
        <v>481</v>
      </c>
      <c r="G34" s="3" t="s">
        <v>482</v>
      </c>
    </row>
    <row r="35" spans="1:7" ht="45" customHeight="1">
      <c r="A35" s="3" t="s">
        <v>141</v>
      </c>
      <c r="B35" s="3" t="s">
        <v>483</v>
      </c>
      <c r="C35" s="3" t="s">
        <v>484</v>
      </c>
      <c r="D35" s="3" t="s">
        <v>478</v>
      </c>
      <c r="E35" s="3" t="s">
        <v>357</v>
      </c>
      <c r="F35" s="3" t="s">
        <v>485</v>
      </c>
      <c r="G35" s="3" t="s">
        <v>486</v>
      </c>
    </row>
    <row r="36" spans="1:7" ht="45" customHeight="1">
      <c r="A36" s="3" t="s">
        <v>141</v>
      </c>
      <c r="B36" s="3" t="s">
        <v>487</v>
      </c>
      <c r="C36" s="3" t="s">
        <v>413</v>
      </c>
      <c r="D36" s="3" t="s">
        <v>484</v>
      </c>
      <c r="E36" s="3" t="s">
        <v>480</v>
      </c>
      <c r="F36" s="3" t="s">
        <v>481</v>
      </c>
      <c r="G36" s="3" t="s">
        <v>482</v>
      </c>
    </row>
    <row r="37" spans="1:7" ht="45" customHeight="1">
      <c r="A37" s="3" t="s">
        <v>141</v>
      </c>
      <c r="B37" s="3" t="s">
        <v>488</v>
      </c>
      <c r="C37" s="3" t="s">
        <v>489</v>
      </c>
      <c r="D37" s="3" t="s">
        <v>413</v>
      </c>
      <c r="E37" s="3" t="s">
        <v>357</v>
      </c>
      <c r="F37" s="3" t="s">
        <v>490</v>
      </c>
      <c r="G37" s="3" t="s">
        <v>486</v>
      </c>
    </row>
    <row r="38" spans="1:7" ht="45" customHeight="1">
      <c r="A38" s="3" t="s">
        <v>149</v>
      </c>
      <c r="B38" s="3" t="s">
        <v>491</v>
      </c>
      <c r="C38" s="3" t="s">
        <v>492</v>
      </c>
      <c r="D38" s="3" t="s">
        <v>68</v>
      </c>
      <c r="E38" s="3" t="s">
        <v>493</v>
      </c>
      <c r="F38" s="3" t="s">
        <v>494</v>
      </c>
      <c r="G38" s="3" t="s">
        <v>495</v>
      </c>
    </row>
    <row r="39" spans="1:7" ht="45" customHeight="1">
      <c r="A39" s="3" t="s">
        <v>149</v>
      </c>
      <c r="B39" s="3" t="s">
        <v>496</v>
      </c>
      <c r="C39" s="3" t="s">
        <v>497</v>
      </c>
      <c r="D39" s="3" t="s">
        <v>68</v>
      </c>
      <c r="E39" s="3" t="s">
        <v>498</v>
      </c>
      <c r="F39" s="3" t="s">
        <v>494</v>
      </c>
      <c r="G39" s="3" t="s">
        <v>499</v>
      </c>
    </row>
    <row r="40" spans="1:7" ht="45" customHeight="1">
      <c r="A40" s="3" t="s">
        <v>149</v>
      </c>
      <c r="B40" s="3" t="s">
        <v>500</v>
      </c>
      <c r="C40" s="3" t="s">
        <v>501</v>
      </c>
      <c r="D40" s="3" t="s">
        <v>497</v>
      </c>
      <c r="E40" s="3" t="s">
        <v>502</v>
      </c>
      <c r="F40" s="3" t="s">
        <v>494</v>
      </c>
      <c r="G40" s="3" t="s">
        <v>499</v>
      </c>
    </row>
    <row r="41" spans="1:7" ht="45" customHeight="1">
      <c r="A41" s="3" t="s">
        <v>154</v>
      </c>
      <c r="B41" s="3" t="s">
        <v>503</v>
      </c>
      <c r="C41" s="3" t="s">
        <v>504</v>
      </c>
      <c r="D41" s="3" t="s">
        <v>505</v>
      </c>
      <c r="E41" s="3" t="s">
        <v>506</v>
      </c>
      <c r="F41" s="3" t="s">
        <v>507</v>
      </c>
      <c r="G41" s="3" t="s">
        <v>508</v>
      </c>
    </row>
    <row r="42" spans="1:7" ht="45" customHeight="1">
      <c r="A42" s="3" t="s">
        <v>154</v>
      </c>
      <c r="B42" s="3" t="s">
        <v>509</v>
      </c>
      <c r="C42" s="3" t="s">
        <v>510</v>
      </c>
      <c r="D42" s="3" t="s">
        <v>511</v>
      </c>
      <c r="E42" s="3" t="s">
        <v>512</v>
      </c>
      <c r="F42" s="3" t="s">
        <v>513</v>
      </c>
      <c r="G42" s="3" t="s">
        <v>508</v>
      </c>
    </row>
    <row r="43" spans="1:7" ht="45" customHeight="1">
      <c r="A43" s="3" t="s">
        <v>154</v>
      </c>
      <c r="B43" s="3" t="s">
        <v>514</v>
      </c>
      <c r="C43" s="3" t="s">
        <v>437</v>
      </c>
      <c r="D43" s="3" t="s">
        <v>515</v>
      </c>
      <c r="E43" s="3" t="s">
        <v>516</v>
      </c>
      <c r="F43" s="3" t="s">
        <v>517</v>
      </c>
      <c r="G43" s="3" t="s">
        <v>518</v>
      </c>
    </row>
    <row r="44" spans="1:7" ht="45" customHeight="1">
      <c r="A44" s="3" t="s">
        <v>154</v>
      </c>
      <c r="B44" s="3" t="s">
        <v>519</v>
      </c>
      <c r="C44" s="3" t="s">
        <v>442</v>
      </c>
      <c r="D44" s="3" t="s">
        <v>443</v>
      </c>
      <c r="E44" s="3" t="s">
        <v>516</v>
      </c>
      <c r="F44" s="3" t="s">
        <v>520</v>
      </c>
      <c r="G44" s="3" t="s">
        <v>521</v>
      </c>
    </row>
    <row r="45" spans="1:7" ht="45" customHeight="1">
      <c r="A45" s="3" t="s">
        <v>159</v>
      </c>
      <c r="B45" s="3" t="s">
        <v>522</v>
      </c>
      <c r="C45" s="3" t="s">
        <v>478</v>
      </c>
      <c r="D45" s="3" t="s">
        <v>68</v>
      </c>
      <c r="E45" s="3" t="s">
        <v>523</v>
      </c>
      <c r="F45" s="3" t="s">
        <v>524</v>
      </c>
      <c r="G45" s="3" t="s">
        <v>525</v>
      </c>
    </row>
    <row r="46" spans="1:7" ht="45" customHeight="1">
      <c r="A46" s="3" t="s">
        <v>159</v>
      </c>
      <c r="B46" s="3" t="s">
        <v>526</v>
      </c>
      <c r="C46" s="3" t="s">
        <v>527</v>
      </c>
      <c r="D46" s="3" t="s">
        <v>478</v>
      </c>
      <c r="E46" s="3" t="s">
        <v>357</v>
      </c>
      <c r="F46" s="3" t="s">
        <v>528</v>
      </c>
      <c r="G46" s="3" t="s">
        <v>529</v>
      </c>
    </row>
    <row r="47" spans="1:7" ht="45" customHeight="1">
      <c r="A47" s="3" t="s">
        <v>165</v>
      </c>
      <c r="B47" s="3" t="s">
        <v>530</v>
      </c>
      <c r="C47" s="3" t="s">
        <v>531</v>
      </c>
      <c r="D47" s="3" t="s">
        <v>532</v>
      </c>
      <c r="E47" s="3" t="s">
        <v>533</v>
      </c>
      <c r="F47" s="3" t="s">
        <v>534</v>
      </c>
      <c r="G47" s="3" t="s">
        <v>535</v>
      </c>
    </row>
    <row r="48" spans="1:7" ht="45" customHeight="1">
      <c r="A48" s="3" t="s">
        <v>165</v>
      </c>
      <c r="B48" s="3" t="s">
        <v>536</v>
      </c>
      <c r="C48" s="3" t="s">
        <v>537</v>
      </c>
      <c r="D48" s="3" t="s">
        <v>531</v>
      </c>
      <c r="E48" s="3" t="s">
        <v>538</v>
      </c>
      <c r="F48" s="3" t="s">
        <v>201</v>
      </c>
      <c r="G48" s="3" t="s">
        <v>539</v>
      </c>
    </row>
    <row r="49" spans="1:7" ht="45" customHeight="1">
      <c r="A49" s="3" t="s">
        <v>165</v>
      </c>
      <c r="B49" s="3" t="s">
        <v>540</v>
      </c>
      <c r="C49" s="3" t="s">
        <v>541</v>
      </c>
      <c r="D49" s="3" t="s">
        <v>542</v>
      </c>
      <c r="E49" s="3" t="s">
        <v>543</v>
      </c>
      <c r="F49" s="3" t="s">
        <v>544</v>
      </c>
      <c r="G49" s="3" t="s">
        <v>545</v>
      </c>
    </row>
    <row r="50" spans="1:7" ht="45" customHeight="1">
      <c r="A50" s="3" t="s">
        <v>171</v>
      </c>
      <c r="B50" s="3" t="s">
        <v>546</v>
      </c>
      <c r="C50" s="3" t="s">
        <v>547</v>
      </c>
      <c r="D50" s="3" t="s">
        <v>548</v>
      </c>
      <c r="E50" s="3" t="s">
        <v>549</v>
      </c>
      <c r="F50" s="3" t="s">
        <v>550</v>
      </c>
      <c r="G50" s="3" t="s">
        <v>551</v>
      </c>
    </row>
    <row r="51" spans="1:7" ht="45" customHeight="1">
      <c r="A51" s="3" t="s">
        <v>171</v>
      </c>
      <c r="B51" s="3" t="s">
        <v>552</v>
      </c>
      <c r="C51" s="3" t="s">
        <v>553</v>
      </c>
      <c r="D51" s="3" t="s">
        <v>554</v>
      </c>
      <c r="E51" s="3" t="s">
        <v>555</v>
      </c>
      <c r="F51" s="3" t="s">
        <v>556</v>
      </c>
      <c r="G51" s="3" t="s">
        <v>557</v>
      </c>
    </row>
    <row r="52" spans="1:7" ht="45" customHeight="1">
      <c r="A52" s="3" t="s">
        <v>171</v>
      </c>
      <c r="B52" s="3" t="s">
        <v>558</v>
      </c>
      <c r="C52" s="3" t="s">
        <v>559</v>
      </c>
      <c r="D52" s="3" t="s">
        <v>560</v>
      </c>
      <c r="E52" s="3" t="s">
        <v>561</v>
      </c>
      <c r="F52" s="3" t="s">
        <v>562</v>
      </c>
      <c r="G52" s="3" t="s">
        <v>563</v>
      </c>
    </row>
    <row r="53" spans="1:7" ht="45" customHeight="1">
      <c r="A53" s="3" t="s">
        <v>177</v>
      </c>
      <c r="B53" s="3" t="s">
        <v>564</v>
      </c>
      <c r="C53" s="3" t="s">
        <v>460</v>
      </c>
      <c r="D53" s="3" t="s">
        <v>565</v>
      </c>
      <c r="E53" s="3" t="s">
        <v>566</v>
      </c>
      <c r="F53" s="3" t="s">
        <v>567</v>
      </c>
      <c r="G53" s="3" t="s">
        <v>568</v>
      </c>
    </row>
    <row r="54" spans="1:7" ht="45" customHeight="1">
      <c r="A54" s="3" t="s">
        <v>177</v>
      </c>
      <c r="B54" s="3" t="s">
        <v>569</v>
      </c>
      <c r="C54" s="3" t="s">
        <v>570</v>
      </c>
      <c r="D54" s="3" t="s">
        <v>571</v>
      </c>
      <c r="E54" s="3" t="s">
        <v>572</v>
      </c>
      <c r="F54" s="3" t="s">
        <v>573</v>
      </c>
      <c r="G54" s="3" t="s">
        <v>574</v>
      </c>
    </row>
    <row r="55" spans="1:7" ht="45" customHeight="1">
      <c r="A55" s="3" t="s">
        <v>177</v>
      </c>
      <c r="B55" s="3" t="s">
        <v>575</v>
      </c>
      <c r="C55" s="3" t="s">
        <v>576</v>
      </c>
      <c r="D55" s="3" t="s">
        <v>577</v>
      </c>
      <c r="E55" s="3" t="s">
        <v>578</v>
      </c>
      <c r="F55" s="3" t="s">
        <v>579</v>
      </c>
      <c r="G55" s="3" t="s">
        <v>580</v>
      </c>
    </row>
    <row r="56" spans="1:7" ht="45" customHeight="1">
      <c r="A56" s="3" t="s">
        <v>177</v>
      </c>
      <c r="B56" s="3" t="s">
        <v>581</v>
      </c>
      <c r="C56" s="3" t="s">
        <v>582</v>
      </c>
      <c r="D56" s="3" t="s">
        <v>583</v>
      </c>
      <c r="E56" s="3" t="s">
        <v>584</v>
      </c>
      <c r="F56" s="3" t="s">
        <v>585</v>
      </c>
      <c r="G56" s="3" t="s">
        <v>586</v>
      </c>
    </row>
    <row r="57" spans="1:7" ht="45" customHeight="1">
      <c r="A57" s="3" t="s">
        <v>183</v>
      </c>
      <c r="B57" s="3" t="s">
        <v>587</v>
      </c>
      <c r="C57" s="3" t="s">
        <v>402</v>
      </c>
      <c r="D57" s="3" t="s">
        <v>348</v>
      </c>
      <c r="E57" s="3" t="s">
        <v>338</v>
      </c>
      <c r="F57" s="3" t="s">
        <v>588</v>
      </c>
      <c r="G57" s="3" t="s">
        <v>68</v>
      </c>
    </row>
    <row r="58" spans="1:7" ht="45" customHeight="1">
      <c r="A58" s="3" t="s">
        <v>183</v>
      </c>
      <c r="B58" s="3" t="s">
        <v>589</v>
      </c>
      <c r="C58" s="3" t="s">
        <v>590</v>
      </c>
      <c r="D58" s="3" t="s">
        <v>591</v>
      </c>
      <c r="E58" s="3" t="s">
        <v>592</v>
      </c>
      <c r="F58" s="3" t="s">
        <v>593</v>
      </c>
      <c r="G58" s="3" t="s">
        <v>594</v>
      </c>
    </row>
    <row r="59" spans="1:7" ht="45" customHeight="1">
      <c r="A59" s="3" t="s">
        <v>183</v>
      </c>
      <c r="B59" s="3" t="s">
        <v>595</v>
      </c>
      <c r="C59" s="3" t="s">
        <v>596</v>
      </c>
      <c r="D59" s="3" t="s">
        <v>597</v>
      </c>
      <c r="E59" s="3" t="s">
        <v>598</v>
      </c>
      <c r="F59" s="3" t="s">
        <v>599</v>
      </c>
      <c r="G59" s="3" t="s">
        <v>600</v>
      </c>
    </row>
    <row r="60" spans="1:7" ht="45" customHeight="1">
      <c r="A60" s="3" t="s">
        <v>191</v>
      </c>
      <c r="B60" s="3" t="s">
        <v>601</v>
      </c>
      <c r="C60" s="3" t="s">
        <v>602</v>
      </c>
      <c r="D60" s="3" t="s">
        <v>68</v>
      </c>
      <c r="E60" s="3" t="s">
        <v>603</v>
      </c>
      <c r="F60" s="3" t="s">
        <v>604</v>
      </c>
      <c r="G60" s="3" t="s">
        <v>605</v>
      </c>
    </row>
    <row r="61" spans="1:7" ht="45" customHeight="1">
      <c r="A61" s="3" t="s">
        <v>191</v>
      </c>
      <c r="B61" s="3" t="s">
        <v>606</v>
      </c>
      <c r="C61" s="3" t="s">
        <v>607</v>
      </c>
      <c r="D61" s="3" t="s">
        <v>608</v>
      </c>
      <c r="E61" s="3" t="s">
        <v>338</v>
      </c>
      <c r="F61" s="3" t="s">
        <v>609</v>
      </c>
      <c r="G61" s="3" t="s">
        <v>610</v>
      </c>
    </row>
    <row r="62" spans="1:7" ht="45" customHeight="1">
      <c r="A62" s="3" t="s">
        <v>191</v>
      </c>
      <c r="B62" s="3" t="s">
        <v>611</v>
      </c>
      <c r="C62" s="3" t="s">
        <v>559</v>
      </c>
      <c r="D62" s="3" t="s">
        <v>612</v>
      </c>
      <c r="E62" s="3" t="s">
        <v>613</v>
      </c>
      <c r="F62" s="3" t="s">
        <v>614</v>
      </c>
      <c r="G62" s="3" t="s">
        <v>610</v>
      </c>
    </row>
    <row r="63" spans="1:7" ht="45" customHeight="1">
      <c r="A63" s="3" t="s">
        <v>198</v>
      </c>
      <c r="B63" s="3" t="s">
        <v>615</v>
      </c>
      <c r="C63" s="3" t="s">
        <v>616</v>
      </c>
      <c r="D63" s="3" t="s">
        <v>617</v>
      </c>
      <c r="E63" s="3" t="s">
        <v>618</v>
      </c>
      <c r="F63" s="3" t="s">
        <v>619</v>
      </c>
      <c r="G63" s="3" t="s">
        <v>619</v>
      </c>
    </row>
    <row r="64" spans="1:7" ht="45" customHeight="1">
      <c r="A64" s="3" t="s">
        <v>198</v>
      </c>
      <c r="B64" s="3" t="s">
        <v>620</v>
      </c>
      <c r="C64" s="3" t="s">
        <v>621</v>
      </c>
      <c r="D64" s="3" t="s">
        <v>622</v>
      </c>
      <c r="E64" s="3" t="s">
        <v>623</v>
      </c>
      <c r="F64" s="3" t="s">
        <v>624</v>
      </c>
      <c r="G64" s="3" t="s">
        <v>619</v>
      </c>
    </row>
    <row r="65" spans="1:7" ht="45" customHeight="1">
      <c r="A65" s="3" t="s">
        <v>198</v>
      </c>
      <c r="B65" s="3" t="s">
        <v>625</v>
      </c>
      <c r="C65" s="3" t="s">
        <v>616</v>
      </c>
      <c r="D65" s="3" t="s">
        <v>626</v>
      </c>
      <c r="E65" s="3" t="s">
        <v>627</v>
      </c>
      <c r="F65" s="3" t="s">
        <v>628</v>
      </c>
      <c r="G65" s="3" t="s">
        <v>619</v>
      </c>
    </row>
    <row r="66" spans="1:7" ht="45" customHeight="1">
      <c r="A66" s="3" t="s">
        <v>205</v>
      </c>
      <c r="B66" s="3" t="s">
        <v>629</v>
      </c>
      <c r="C66" s="3" t="s">
        <v>478</v>
      </c>
      <c r="D66" s="3" t="s">
        <v>68</v>
      </c>
      <c r="E66" s="3" t="s">
        <v>630</v>
      </c>
      <c r="F66" s="3" t="s">
        <v>631</v>
      </c>
      <c r="G66" s="3" t="s">
        <v>632</v>
      </c>
    </row>
    <row r="67" spans="1:7" ht="45" customHeight="1">
      <c r="A67" s="3" t="s">
        <v>205</v>
      </c>
      <c r="B67" s="3" t="s">
        <v>633</v>
      </c>
      <c r="C67" s="3" t="s">
        <v>634</v>
      </c>
      <c r="D67" s="3" t="s">
        <v>634</v>
      </c>
      <c r="E67" s="3" t="s">
        <v>635</v>
      </c>
      <c r="F67" s="3" t="s">
        <v>636</v>
      </c>
      <c r="G67" s="3" t="s">
        <v>637</v>
      </c>
    </row>
    <row r="68" spans="1:7" ht="45" customHeight="1">
      <c r="A68" s="3" t="s">
        <v>212</v>
      </c>
      <c r="B68" s="3" t="s">
        <v>638</v>
      </c>
      <c r="C68" s="3" t="s">
        <v>537</v>
      </c>
      <c r="D68" s="3" t="s">
        <v>639</v>
      </c>
      <c r="E68" s="3" t="s">
        <v>640</v>
      </c>
      <c r="F68" s="3" t="s">
        <v>641</v>
      </c>
      <c r="G68" s="3" t="s">
        <v>359</v>
      </c>
    </row>
    <row r="69" spans="1:7" ht="45" customHeight="1">
      <c r="A69" s="3" t="s">
        <v>212</v>
      </c>
      <c r="B69" s="3" t="s">
        <v>642</v>
      </c>
      <c r="C69" s="3" t="s">
        <v>643</v>
      </c>
      <c r="D69" s="3" t="s">
        <v>644</v>
      </c>
      <c r="E69" s="3" t="s">
        <v>645</v>
      </c>
      <c r="F69" s="3" t="s">
        <v>646</v>
      </c>
      <c r="G69" s="3" t="s">
        <v>68</v>
      </c>
    </row>
    <row r="70" spans="1:7" ht="45" customHeight="1">
      <c r="A70" s="3" t="s">
        <v>212</v>
      </c>
      <c r="B70" s="3" t="s">
        <v>647</v>
      </c>
      <c r="C70" s="3" t="s">
        <v>648</v>
      </c>
      <c r="D70" s="3" t="s">
        <v>649</v>
      </c>
      <c r="E70" s="3" t="s">
        <v>650</v>
      </c>
      <c r="F70" s="3" t="s">
        <v>646</v>
      </c>
      <c r="G70" s="3" t="s">
        <v>68</v>
      </c>
    </row>
    <row r="71" spans="1:7" ht="45" customHeight="1">
      <c r="A71" s="3" t="s">
        <v>220</v>
      </c>
      <c r="B71" s="3" t="s">
        <v>651</v>
      </c>
      <c r="C71" s="3" t="s">
        <v>652</v>
      </c>
      <c r="D71" s="3" t="s">
        <v>68</v>
      </c>
      <c r="E71" s="3" t="s">
        <v>653</v>
      </c>
      <c r="F71" s="3" t="s">
        <v>654</v>
      </c>
      <c r="G71" s="3" t="s">
        <v>655</v>
      </c>
    </row>
    <row r="72" spans="1:7" ht="45" customHeight="1">
      <c r="A72" s="3" t="s">
        <v>220</v>
      </c>
      <c r="B72" s="3" t="s">
        <v>656</v>
      </c>
      <c r="C72" s="3" t="s">
        <v>68</v>
      </c>
      <c r="D72" s="3" t="s">
        <v>657</v>
      </c>
      <c r="E72" s="3" t="s">
        <v>658</v>
      </c>
      <c r="F72" s="3" t="s">
        <v>659</v>
      </c>
      <c r="G72" s="3" t="s">
        <v>655</v>
      </c>
    </row>
    <row r="73" spans="1:7" ht="45" customHeight="1">
      <c r="A73" s="3" t="s">
        <v>220</v>
      </c>
      <c r="B73" s="3" t="s">
        <v>660</v>
      </c>
      <c r="C73" s="3" t="s">
        <v>484</v>
      </c>
      <c r="D73" s="3" t="s">
        <v>661</v>
      </c>
      <c r="E73" s="3" t="s">
        <v>662</v>
      </c>
      <c r="F73" s="3" t="s">
        <v>663</v>
      </c>
      <c r="G73" s="3" t="s">
        <v>655</v>
      </c>
    </row>
    <row r="74" spans="1:7" ht="45" customHeight="1">
      <c r="A74" s="3" t="s">
        <v>227</v>
      </c>
      <c r="B74" s="3" t="s">
        <v>664</v>
      </c>
      <c r="C74" s="3" t="s">
        <v>665</v>
      </c>
      <c r="D74" s="3" t="s">
        <v>666</v>
      </c>
      <c r="E74" s="3" t="s">
        <v>667</v>
      </c>
      <c r="F74" s="3" t="s">
        <v>668</v>
      </c>
      <c r="G74" s="3" t="s">
        <v>669</v>
      </c>
    </row>
    <row r="75" spans="1:7" ht="45" customHeight="1">
      <c r="A75" s="3" t="s">
        <v>227</v>
      </c>
      <c r="B75" s="3" t="s">
        <v>670</v>
      </c>
      <c r="C75" s="3" t="s">
        <v>671</v>
      </c>
      <c r="D75" s="3" t="s">
        <v>672</v>
      </c>
      <c r="E75" s="3" t="s">
        <v>667</v>
      </c>
      <c r="F75" s="3" t="s">
        <v>673</v>
      </c>
      <c r="G75" s="3" t="s">
        <v>674</v>
      </c>
    </row>
    <row r="76" spans="1:7" ht="45" customHeight="1">
      <c r="A76" s="3" t="s">
        <v>227</v>
      </c>
      <c r="B76" s="3" t="s">
        <v>675</v>
      </c>
      <c r="C76" s="3" t="s">
        <v>676</v>
      </c>
      <c r="D76" s="3" t="s">
        <v>677</v>
      </c>
      <c r="E76" s="3" t="s">
        <v>678</v>
      </c>
      <c r="F76" s="3" t="s">
        <v>679</v>
      </c>
      <c r="G76" s="3" t="s">
        <v>680</v>
      </c>
    </row>
    <row r="77" spans="1:7" ht="45" customHeight="1">
      <c r="A77" s="3" t="s">
        <v>234</v>
      </c>
      <c r="B77" s="3" t="s">
        <v>681</v>
      </c>
      <c r="C77" s="3" t="s">
        <v>617</v>
      </c>
      <c r="D77" s="3" t="s">
        <v>479</v>
      </c>
      <c r="E77" s="3" t="s">
        <v>682</v>
      </c>
      <c r="F77" s="3" t="s">
        <v>683</v>
      </c>
      <c r="G77" s="3" t="s">
        <v>684</v>
      </c>
    </row>
    <row r="78" spans="1:7" ht="45" customHeight="1">
      <c r="A78" s="3" t="s">
        <v>234</v>
      </c>
      <c r="B78" s="3" t="s">
        <v>685</v>
      </c>
      <c r="C78" s="3" t="s">
        <v>686</v>
      </c>
      <c r="D78" s="3" t="s">
        <v>617</v>
      </c>
      <c r="E78" s="3" t="s">
        <v>687</v>
      </c>
      <c r="F78" s="3" t="s">
        <v>688</v>
      </c>
      <c r="G78" s="3" t="s">
        <v>689</v>
      </c>
    </row>
    <row r="79" spans="1:7" ht="45" customHeight="1">
      <c r="A79" s="3" t="s">
        <v>234</v>
      </c>
      <c r="B79" s="3" t="s">
        <v>690</v>
      </c>
      <c r="C79" s="3" t="s">
        <v>634</v>
      </c>
      <c r="D79" s="3" t="s">
        <v>478</v>
      </c>
      <c r="E79" s="3" t="s">
        <v>691</v>
      </c>
      <c r="F79" s="3" t="s">
        <v>692</v>
      </c>
      <c r="G79" s="3" t="s">
        <v>693</v>
      </c>
    </row>
    <row r="80" spans="1:7" ht="45" customHeight="1">
      <c r="A80" s="3" t="s">
        <v>234</v>
      </c>
      <c r="B80" s="3" t="s">
        <v>694</v>
      </c>
      <c r="C80" s="3" t="s">
        <v>661</v>
      </c>
      <c r="D80" s="3" t="s">
        <v>634</v>
      </c>
      <c r="E80" s="3" t="s">
        <v>695</v>
      </c>
      <c r="F80" s="3" t="s">
        <v>696</v>
      </c>
      <c r="G80" s="3" t="s">
        <v>697</v>
      </c>
    </row>
    <row r="81" spans="1:7" ht="45" customHeight="1">
      <c r="A81" s="3" t="s">
        <v>240</v>
      </c>
      <c r="B81" s="3" t="s">
        <v>698</v>
      </c>
      <c r="C81" s="3" t="s">
        <v>699</v>
      </c>
      <c r="D81" s="3" t="s">
        <v>700</v>
      </c>
      <c r="E81" s="3" t="s">
        <v>701</v>
      </c>
      <c r="F81" s="3" t="s">
        <v>702</v>
      </c>
      <c r="G81" s="3" t="s">
        <v>703</v>
      </c>
    </row>
    <row r="82" spans="1:7" ht="45" customHeight="1">
      <c r="A82" s="3" t="s">
        <v>240</v>
      </c>
      <c r="B82" s="3" t="s">
        <v>704</v>
      </c>
      <c r="C82" s="3" t="s">
        <v>705</v>
      </c>
      <c r="D82" s="3" t="s">
        <v>706</v>
      </c>
      <c r="E82" s="3" t="s">
        <v>707</v>
      </c>
      <c r="F82" s="3" t="s">
        <v>702</v>
      </c>
      <c r="G82" s="3" t="s">
        <v>703</v>
      </c>
    </row>
    <row r="83" spans="1:7" ht="45" customHeight="1">
      <c r="A83" s="3" t="s">
        <v>240</v>
      </c>
      <c r="B83" s="3" t="s">
        <v>708</v>
      </c>
      <c r="C83" s="3" t="s">
        <v>709</v>
      </c>
      <c r="D83" s="3" t="s">
        <v>710</v>
      </c>
      <c r="E83" s="3" t="s">
        <v>711</v>
      </c>
      <c r="F83" s="3" t="s">
        <v>712</v>
      </c>
      <c r="G83" s="3" t="s">
        <v>713</v>
      </c>
    </row>
    <row r="84" spans="1:7" ht="45" customHeight="1">
      <c r="A84" s="3" t="s">
        <v>245</v>
      </c>
      <c r="B84" s="3" t="s">
        <v>714</v>
      </c>
      <c r="C84" s="3" t="s">
        <v>715</v>
      </c>
      <c r="D84" s="3" t="s">
        <v>68</v>
      </c>
      <c r="E84" s="3" t="s">
        <v>716</v>
      </c>
      <c r="F84" s="3" t="s">
        <v>717</v>
      </c>
      <c r="G84" s="3" t="s">
        <v>718</v>
      </c>
    </row>
    <row r="85" spans="1:7" ht="45" customHeight="1">
      <c r="A85" s="3" t="s">
        <v>245</v>
      </c>
      <c r="B85" s="3" t="s">
        <v>719</v>
      </c>
      <c r="C85" s="3" t="s">
        <v>720</v>
      </c>
      <c r="D85" s="3" t="s">
        <v>68</v>
      </c>
      <c r="E85" s="3" t="s">
        <v>721</v>
      </c>
      <c r="F85" s="3" t="s">
        <v>248</v>
      </c>
      <c r="G85" s="3" t="s">
        <v>722</v>
      </c>
    </row>
    <row r="86" spans="1:7" ht="45" customHeight="1">
      <c r="A86" s="3" t="s">
        <v>245</v>
      </c>
      <c r="B86" s="3" t="s">
        <v>723</v>
      </c>
      <c r="C86" s="3" t="s">
        <v>724</v>
      </c>
      <c r="D86" s="3" t="s">
        <v>331</v>
      </c>
      <c r="E86" s="3" t="s">
        <v>107</v>
      </c>
      <c r="F86" s="3" t="s">
        <v>725</v>
      </c>
      <c r="G86" s="3" t="s">
        <v>726</v>
      </c>
    </row>
    <row r="87" spans="1:7" ht="45" customHeight="1">
      <c r="A87" s="3" t="s">
        <v>245</v>
      </c>
      <c r="B87" s="3" t="s">
        <v>727</v>
      </c>
      <c r="C87" s="3" t="s">
        <v>728</v>
      </c>
      <c r="D87" s="3" t="s">
        <v>729</v>
      </c>
      <c r="E87" s="3" t="s">
        <v>730</v>
      </c>
      <c r="F87" s="3" t="s">
        <v>731</v>
      </c>
      <c r="G87" s="3" t="s">
        <v>732</v>
      </c>
    </row>
    <row r="88" spans="1:7" ht="45" customHeight="1">
      <c r="A88" s="3" t="s">
        <v>253</v>
      </c>
      <c r="B88" s="3" t="s">
        <v>733</v>
      </c>
      <c r="C88" s="3" t="s">
        <v>478</v>
      </c>
      <c r="D88" s="3" t="s">
        <v>479</v>
      </c>
      <c r="E88" s="3" t="s">
        <v>734</v>
      </c>
      <c r="F88" s="3" t="s">
        <v>735</v>
      </c>
      <c r="G88" s="3" t="s">
        <v>736</v>
      </c>
    </row>
    <row r="89" spans="1:7" ht="45" customHeight="1">
      <c r="A89" s="3" t="s">
        <v>253</v>
      </c>
      <c r="B89" s="3" t="s">
        <v>737</v>
      </c>
      <c r="C89" s="3" t="s">
        <v>484</v>
      </c>
      <c r="D89" s="3" t="s">
        <v>478</v>
      </c>
      <c r="E89" s="3" t="s">
        <v>738</v>
      </c>
      <c r="F89" s="3" t="s">
        <v>739</v>
      </c>
      <c r="G89" s="3" t="s">
        <v>740</v>
      </c>
    </row>
    <row r="90" spans="1:7" ht="45" customHeight="1">
      <c r="A90" s="3" t="s">
        <v>253</v>
      </c>
      <c r="B90" s="3" t="s">
        <v>741</v>
      </c>
      <c r="C90" s="3" t="s">
        <v>492</v>
      </c>
      <c r="D90" s="3" t="s">
        <v>484</v>
      </c>
      <c r="E90" s="3" t="s">
        <v>742</v>
      </c>
      <c r="F90" s="3" t="s">
        <v>248</v>
      </c>
      <c r="G90" s="3" t="s">
        <v>740</v>
      </c>
    </row>
    <row r="91" spans="1:7" ht="45" customHeight="1">
      <c r="A91" s="3" t="s">
        <v>259</v>
      </c>
      <c r="B91" s="3" t="s">
        <v>743</v>
      </c>
      <c r="C91" s="3" t="s">
        <v>744</v>
      </c>
      <c r="D91" s="3" t="s">
        <v>68</v>
      </c>
      <c r="E91" s="3" t="s">
        <v>338</v>
      </c>
      <c r="F91" s="3" t="s">
        <v>745</v>
      </c>
      <c r="G91" s="3" t="s">
        <v>637</v>
      </c>
    </row>
    <row r="92" spans="1:7" ht="45" customHeight="1">
      <c r="A92" s="3" t="s">
        <v>259</v>
      </c>
      <c r="B92" s="3" t="s">
        <v>746</v>
      </c>
      <c r="C92" s="3" t="s">
        <v>747</v>
      </c>
      <c r="D92" s="3" t="s">
        <v>748</v>
      </c>
      <c r="E92" s="3" t="s">
        <v>749</v>
      </c>
      <c r="F92" s="3" t="s">
        <v>750</v>
      </c>
      <c r="G92" s="3" t="s">
        <v>751</v>
      </c>
    </row>
    <row r="93" spans="1:7" ht="45" customHeight="1">
      <c r="A93" s="3" t="s">
        <v>259</v>
      </c>
      <c r="B93" s="3" t="s">
        <v>752</v>
      </c>
      <c r="C93" s="3" t="s">
        <v>753</v>
      </c>
      <c r="D93" s="3" t="s">
        <v>747</v>
      </c>
      <c r="E93" s="3" t="s">
        <v>754</v>
      </c>
      <c r="F93" s="3" t="s">
        <v>755</v>
      </c>
      <c r="G93" s="3" t="s">
        <v>756</v>
      </c>
    </row>
    <row r="94" spans="1:7" ht="45" customHeight="1">
      <c r="A94" s="3" t="s">
        <v>264</v>
      </c>
      <c r="B94" s="3" t="s">
        <v>757</v>
      </c>
      <c r="C94" s="3" t="s">
        <v>402</v>
      </c>
      <c r="D94" s="3" t="s">
        <v>758</v>
      </c>
      <c r="E94" s="3" t="s">
        <v>584</v>
      </c>
      <c r="F94" s="3" t="s">
        <v>136</v>
      </c>
      <c r="G94" s="3" t="s">
        <v>759</v>
      </c>
    </row>
    <row r="95" spans="1:7" ht="45" customHeight="1">
      <c r="A95" s="3" t="s">
        <v>264</v>
      </c>
      <c r="B95" s="3" t="s">
        <v>760</v>
      </c>
      <c r="C95" s="3" t="s">
        <v>761</v>
      </c>
      <c r="D95" s="3" t="s">
        <v>762</v>
      </c>
      <c r="E95" s="3" t="s">
        <v>763</v>
      </c>
      <c r="F95" s="3" t="s">
        <v>507</v>
      </c>
      <c r="G95" s="3" t="s">
        <v>764</v>
      </c>
    </row>
    <row r="96" spans="1:7" ht="45" customHeight="1">
      <c r="A96" s="3" t="s">
        <v>264</v>
      </c>
      <c r="B96" s="3" t="s">
        <v>765</v>
      </c>
      <c r="C96" s="3" t="s">
        <v>590</v>
      </c>
      <c r="D96" s="3" t="s">
        <v>766</v>
      </c>
      <c r="E96" s="3" t="s">
        <v>763</v>
      </c>
      <c r="F96" s="3" t="s">
        <v>262</v>
      </c>
      <c r="G96" s="3" t="s">
        <v>764</v>
      </c>
    </row>
    <row r="97" spans="1:7" ht="45" customHeight="1">
      <c r="A97" s="3" t="s">
        <v>269</v>
      </c>
      <c r="B97" s="3" t="s">
        <v>767</v>
      </c>
      <c r="C97" s="3" t="s">
        <v>768</v>
      </c>
      <c r="D97" s="3" t="s">
        <v>769</v>
      </c>
      <c r="E97" s="3" t="s">
        <v>770</v>
      </c>
      <c r="F97" s="3" t="s">
        <v>771</v>
      </c>
      <c r="G97" s="3" t="s">
        <v>605</v>
      </c>
    </row>
    <row r="98" spans="1:7" ht="45" customHeight="1">
      <c r="A98" s="3" t="s">
        <v>269</v>
      </c>
      <c r="B98" s="3" t="s">
        <v>772</v>
      </c>
      <c r="C98" s="3" t="s">
        <v>773</v>
      </c>
      <c r="D98" s="3" t="s">
        <v>774</v>
      </c>
      <c r="E98" s="3" t="s">
        <v>775</v>
      </c>
      <c r="F98" s="3" t="s">
        <v>771</v>
      </c>
      <c r="G98" s="3" t="s">
        <v>605</v>
      </c>
    </row>
    <row r="99" spans="1:7" ht="45" customHeight="1">
      <c r="A99" s="3" t="s">
        <v>276</v>
      </c>
      <c r="B99" s="3" t="s">
        <v>776</v>
      </c>
      <c r="C99" s="3" t="s">
        <v>590</v>
      </c>
      <c r="D99" s="3" t="s">
        <v>402</v>
      </c>
      <c r="E99" s="3" t="s">
        <v>777</v>
      </c>
      <c r="F99" s="3" t="s">
        <v>778</v>
      </c>
      <c r="G99" s="3" t="s">
        <v>637</v>
      </c>
    </row>
    <row r="100" spans="1:7" ht="45" customHeight="1">
      <c r="A100" s="3" t="s">
        <v>276</v>
      </c>
      <c r="B100" s="3" t="s">
        <v>779</v>
      </c>
      <c r="C100" s="3" t="s">
        <v>780</v>
      </c>
      <c r="D100" s="3" t="s">
        <v>781</v>
      </c>
      <c r="E100" s="3" t="s">
        <v>782</v>
      </c>
      <c r="F100" s="3" t="s">
        <v>783</v>
      </c>
      <c r="G100" s="3" t="s">
        <v>784</v>
      </c>
    </row>
    <row r="101" spans="1:7" ht="45" customHeight="1">
      <c r="A101" s="3" t="s">
        <v>276</v>
      </c>
      <c r="B101" s="3" t="s">
        <v>785</v>
      </c>
      <c r="C101" s="3" t="s">
        <v>786</v>
      </c>
      <c r="D101" s="3" t="s">
        <v>787</v>
      </c>
      <c r="E101" s="3" t="s">
        <v>788</v>
      </c>
      <c r="F101" s="3" t="s">
        <v>789</v>
      </c>
      <c r="G101" s="3" t="s">
        <v>790</v>
      </c>
    </row>
    <row r="102" spans="1:7" ht="45" customHeight="1">
      <c r="A102" s="3" t="s">
        <v>281</v>
      </c>
      <c r="B102" s="3" t="s">
        <v>791</v>
      </c>
      <c r="C102" s="3" t="s">
        <v>489</v>
      </c>
      <c r="D102" s="3" t="s">
        <v>792</v>
      </c>
      <c r="E102" s="3" t="s">
        <v>716</v>
      </c>
      <c r="F102" s="3" t="s">
        <v>793</v>
      </c>
      <c r="G102" s="3" t="s">
        <v>794</v>
      </c>
    </row>
    <row r="103" spans="1:7" ht="45" customHeight="1">
      <c r="A103" s="3" t="s">
        <v>288</v>
      </c>
      <c r="B103" s="3" t="s">
        <v>795</v>
      </c>
      <c r="C103" s="3" t="s">
        <v>796</v>
      </c>
      <c r="D103" s="3" t="s">
        <v>356</v>
      </c>
      <c r="E103" s="3" t="s">
        <v>797</v>
      </c>
      <c r="F103" s="3" t="s">
        <v>798</v>
      </c>
      <c r="G103" s="3" t="s">
        <v>799</v>
      </c>
    </row>
    <row r="104" spans="1:7" ht="45" customHeight="1">
      <c r="A104" s="3" t="s">
        <v>288</v>
      </c>
      <c r="B104" s="3" t="s">
        <v>800</v>
      </c>
      <c r="C104" s="3" t="s">
        <v>801</v>
      </c>
      <c r="D104" s="3" t="s">
        <v>356</v>
      </c>
      <c r="E104" s="3" t="s">
        <v>802</v>
      </c>
      <c r="F104" s="3" t="s">
        <v>798</v>
      </c>
      <c r="G104" s="3" t="s">
        <v>803</v>
      </c>
    </row>
    <row r="105" spans="1:7" ht="45" customHeight="1">
      <c r="A105" s="3" t="s">
        <v>288</v>
      </c>
      <c r="B105" s="3" t="s">
        <v>804</v>
      </c>
      <c r="C105" s="3" t="s">
        <v>805</v>
      </c>
      <c r="D105" s="3" t="s">
        <v>356</v>
      </c>
      <c r="E105" s="3" t="s">
        <v>806</v>
      </c>
      <c r="F105" s="3" t="s">
        <v>798</v>
      </c>
      <c r="G105" s="3" t="s">
        <v>807</v>
      </c>
    </row>
    <row r="106" spans="1:7" ht="45" customHeight="1">
      <c r="A106" s="3" t="s">
        <v>288</v>
      </c>
      <c r="B106" s="3" t="s">
        <v>808</v>
      </c>
      <c r="C106" s="3" t="s">
        <v>809</v>
      </c>
      <c r="D106" s="3" t="s">
        <v>810</v>
      </c>
      <c r="E106" s="3" t="s">
        <v>811</v>
      </c>
      <c r="F106" s="3" t="s">
        <v>812</v>
      </c>
      <c r="G106" s="3" t="s">
        <v>813</v>
      </c>
    </row>
    <row r="107" spans="1:7" ht="45" customHeight="1">
      <c r="A107" s="3" t="s">
        <v>296</v>
      </c>
      <c r="B107" s="3" t="s">
        <v>814</v>
      </c>
      <c r="C107" s="3" t="s">
        <v>815</v>
      </c>
      <c r="D107" s="3" t="s">
        <v>769</v>
      </c>
      <c r="E107" s="3" t="s">
        <v>816</v>
      </c>
      <c r="F107" s="3" t="s">
        <v>817</v>
      </c>
      <c r="G107" s="3" t="s">
        <v>818</v>
      </c>
    </row>
    <row r="108" spans="1:7" ht="45" customHeight="1">
      <c r="A108" s="3" t="s">
        <v>296</v>
      </c>
      <c r="B108" s="3" t="s">
        <v>819</v>
      </c>
      <c r="C108" s="3" t="s">
        <v>820</v>
      </c>
      <c r="D108" s="3" t="s">
        <v>821</v>
      </c>
      <c r="E108" s="3" t="s">
        <v>822</v>
      </c>
      <c r="F108" s="3" t="s">
        <v>823</v>
      </c>
      <c r="G108" s="3" t="s">
        <v>818</v>
      </c>
    </row>
    <row r="109" spans="1:7" ht="45" customHeight="1">
      <c r="A109" s="3" t="s">
        <v>296</v>
      </c>
      <c r="B109" s="3" t="s">
        <v>824</v>
      </c>
      <c r="C109" s="3" t="s">
        <v>825</v>
      </c>
      <c r="D109" s="3" t="s">
        <v>826</v>
      </c>
      <c r="E109" s="3" t="s">
        <v>827</v>
      </c>
      <c r="F109" s="3" t="s">
        <v>828</v>
      </c>
      <c r="G109" s="3" t="s">
        <v>818</v>
      </c>
    </row>
    <row r="110" spans="1:7" ht="45" customHeight="1">
      <c r="A110" s="3" t="s">
        <v>303</v>
      </c>
      <c r="B110" s="3" t="s">
        <v>829</v>
      </c>
      <c r="C110" s="3" t="s">
        <v>830</v>
      </c>
      <c r="D110" s="3" t="s">
        <v>831</v>
      </c>
      <c r="E110" s="3" t="s">
        <v>832</v>
      </c>
      <c r="F110" s="3" t="s">
        <v>833</v>
      </c>
      <c r="G110" s="3" t="s">
        <v>834</v>
      </c>
    </row>
    <row r="111" spans="1:7" ht="45" customHeight="1">
      <c r="A111" s="3" t="s">
        <v>303</v>
      </c>
      <c r="B111" s="3" t="s">
        <v>835</v>
      </c>
      <c r="C111" s="3" t="s">
        <v>836</v>
      </c>
      <c r="D111" s="3" t="s">
        <v>837</v>
      </c>
      <c r="E111" s="3" t="s">
        <v>838</v>
      </c>
      <c r="F111" s="3" t="s">
        <v>735</v>
      </c>
      <c r="G111" s="3" t="s">
        <v>839</v>
      </c>
    </row>
    <row r="112" spans="1:7" ht="45" customHeight="1">
      <c r="A112" s="3" t="s">
        <v>303</v>
      </c>
      <c r="B112" s="3" t="s">
        <v>840</v>
      </c>
      <c r="C112" s="3" t="s">
        <v>841</v>
      </c>
      <c r="D112" s="3" t="s">
        <v>417</v>
      </c>
      <c r="E112" s="3" t="s">
        <v>842</v>
      </c>
      <c r="F112" s="3" t="s">
        <v>843</v>
      </c>
      <c r="G112" s="3" t="s">
        <v>844</v>
      </c>
    </row>
    <row r="113" spans="1:7" ht="45" customHeight="1">
      <c r="A113" s="3" t="s">
        <v>303</v>
      </c>
      <c r="B113" s="3" t="s">
        <v>845</v>
      </c>
      <c r="C113" s="3" t="s">
        <v>846</v>
      </c>
      <c r="D113" s="3" t="s">
        <v>847</v>
      </c>
      <c r="E113" s="3" t="s">
        <v>848</v>
      </c>
      <c r="F113" s="3" t="s">
        <v>849</v>
      </c>
      <c r="G113" s="3" t="s">
        <v>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2024-07-08T16:14:44Z</dcterms:created>
  <dcterms:modified xsi:type="dcterms:W3CDTF">2024-07-08T16:15:30Z</dcterms:modified>
</cp:coreProperties>
</file>