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124519"/>
</workbook>
</file>

<file path=xl/sharedStrings.xml><?xml version="1.0" encoding="utf-8"?>
<sst xmlns="http://schemas.openxmlformats.org/spreadsheetml/2006/main" count="626" uniqueCount="244">
  <si>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</si>
  <si>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</si>
  <si>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</si>
  <si>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</si>
  <si>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</si>
  <si>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</si>
  <si>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</si>
  <si>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</si>
  <si>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</si>
  <si>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</si>
  <si>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</si>
  <si>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</si>
  <si>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</si>
  <si>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</si>
  <si>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</si>
  <si>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</si>
  <si>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</si>
  <si>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</si>
  <si>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</si>
  <si>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</si>
  <si>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</si>
  <si>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</si>
  <si>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</si>
  <si>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</si>
  <si>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</si>
  <si>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</si>
  <si>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</si>
  <si>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</si>
  <si>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</si>
  <si>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</si>
  <si>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</si>
  <si>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</si>
  <si>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</si>
  <si>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</si>
  <si>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</si>
  <si>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</si>
  <si>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</si>
  <si>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</si>
  <si>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</si>
  <si>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</si>
  <si>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</si>
  <si>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</si>
  <si>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</si>
  <si>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</si>
  <si>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</si>
  <si>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</si>
  <si>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</si>
  <si>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</si>
  <si>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</si>
  <si>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</si>
  <si>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</si>
  <si>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</si>
  <si>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</si>
  <si>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</si>
  <si>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</si>
  <si>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</si>
  <si>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</si>
  <si>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</si>
  <si>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</si>
  <si>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</si>
  <si>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</si>
  <si>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</si>
  <si>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</si>
  <si>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</si>
  <si>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</si>
  <si>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</si>
  <si>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</si>
  <si>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</si>
  <si>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</si>
  <si>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</si>
  <si>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</si>
  <si>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</si>
  <si>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</si>
  <si>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</si>
  <si>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</si>
  <si>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</si>
  <si>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</si>
  <si>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</si>
  <si>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</si>
  <si>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</si>
  <si>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</si>
  <si>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</si>
  <si>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</si>
  <si>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</si>
  <si>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</si>
  <si>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</si>
  <si>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</si>
  <si>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</si>
  <si>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</si>
  <si>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</si>
  <si>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</si>
  <si>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</si>
  <si>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</si>
  <si>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</si>
  <si>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</si>
  <si>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</si>
  <si>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</si>
  <si>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</si>
  <si>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</si>
  <si>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</si>
  <si>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</si>
  <si>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</si>
  <si>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</si>
  <si>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</si>
  <si>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</si>
  <si>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</si>
  <si>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</si>
  <si>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</si>
  <si>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</si>
  <si>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</si>
  <si>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</si>
  <si>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</si>
  <si>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</si>
  <si>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</si>
  <si>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</si>
  <si>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</si>
  <si>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</si>
  <si>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</si>
  <si>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</si>
  <si>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</si>
  <si>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</si>
  <si>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</si>
  <si>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</si>
  <si>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</si>
  <si>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</si>
  <si>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4F6C3D7D43187D61496747C5DC988CBF</t>
  </si>
  <si>
    <t>2023</t>
  </si>
  <si>
    <t>01/01/2023</t>
  </si>
  <si>
    <t>31/03/2023</t>
  </si>
  <si>
    <t>Local</t>
  </si>
  <si>
    <t>Programas de servicios</t>
  </si>
  <si>
    <t>Orientacion y asistencia alimentaria</t>
  </si>
  <si>
    <t>Platica de orientación alimentaria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</si>
  <si>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</si>
  <si>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</si>
  <si>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Ana Cecilia Servin Muñoz</t>
  </si>
  <si>
    <t>Orientación y asistencia alimetria</t>
  </si>
  <si>
    <t>reglas de operación asistencia alimentaría GTO</t>
  </si>
  <si>
    <t>https://dif.guanajuato.gob.mx/portada/reglas-de-operacion-de-programas-sociales/</t>
  </si>
  <si>
    <t>55180369</t>
  </si>
  <si>
    <t>123</t>
  </si>
  <si>
    <t>SUMA MENSUAL DE CONSULTAS REALIZADAS</t>
  </si>
  <si>
    <t>PÚBLICO EN GENERAL</t>
  </si>
  <si>
    <t>N/A</t>
  </si>
  <si>
    <t>CONSULTA DE NUTRICIÓN</t>
  </si>
  <si>
    <t>CONTRALORÍA MUNICIPAL</t>
  </si>
  <si>
    <t>INASITENCIA A CASOS ESPECIALES</t>
  </si>
  <si>
    <t>ENERO-MARZO2023</t>
  </si>
  <si>
    <t>VALORACIÓN  NUTRICIONAL</t>
  </si>
  <si>
    <t>NUTRIOLOGA</t>
  </si>
  <si>
    <t>REALIZAR ADECUADAMENTE EL PLAN DE ALIMENTACIÓN Y/O RECOMENDACIONES OTORGADAS</t>
  </si>
  <si>
    <t>FAMILIAS SANAS Y BIEN ALIMENTADAS</t>
  </si>
  <si>
    <t>Sí</t>
  </si>
  <si>
    <t>http://periodico.guanajuato.gob.mx/downloadfile?dir=anio_2021&amp;file=PO_261_9na_Parte_2021123.pdf</t>
  </si>
  <si>
    <t>SMDIF APASEO EL GRANDE</t>
  </si>
  <si>
    <t>El paciente debe pagar una cuota de $ 42.00 pesos por consulta, de acuerdo a la ley de ingresos para el municipio</t>
  </si>
  <si>
    <t>63EE67FEDCB25173CD3733D1E67C6F68</t>
  </si>
  <si>
    <t>Consulta de nutrición</t>
  </si>
  <si>
    <t>55180370</t>
  </si>
  <si>
    <t>19</t>
  </si>
  <si>
    <t>SUMA MENSUAL DE PERSONAS ORIENTAS</t>
  </si>
  <si>
    <t>PLATICA DE ORIENTACIÓN ALIMENTARIA</t>
  </si>
  <si>
    <t>CAMCELACIÓN DE PLATICA</t>
  </si>
  <si>
    <t>DFFF98E5C9E4F0444ECAE2C209E5A30A</t>
  </si>
  <si>
    <t>Dotacion de insumos desayunos escolares modalidad fría</t>
  </si>
  <si>
    <t>55180374</t>
  </si>
  <si>
    <t>2072</t>
  </si>
  <si>
    <t>SUMA MENSUAL DE APOYOS ENTREGADOS</t>
  </si>
  <si>
    <t>DE ACUERDO A ROP2022</t>
  </si>
  <si>
    <t>DOTACIÓN DE ALIMENTOS CALIENTES OTORGADO EN ESPACIOS ALIMENTARIOS</t>
  </si>
  <si>
    <t>BAJA DE PARON EN CASOS ESPECIALES</t>
  </si>
  <si>
    <t>A001A62403769A2A87E2EF21BE539EB3</t>
  </si>
  <si>
    <t>Rehabilitacion</t>
  </si>
  <si>
    <t>Terapia Fisica y Estimulación múltiple</t>
  </si>
  <si>
    <t>Carmen María De santiago Aboytes</t>
  </si>
  <si>
    <t>Rehabilitación</t>
  </si>
  <si>
    <t>Programa operativo de las unidades municipales de rehabilitación</t>
  </si>
  <si>
    <t>55180375</t>
  </si>
  <si>
    <t>133</t>
  </si>
  <si>
    <t>SUMA TOTAL DE SECIONES DE TERAPIA</t>
  </si>
  <si>
    <t>SERVICIO</t>
  </si>
  <si>
    <t>CONSULTA DE REHABILITACIÓN</t>
  </si>
  <si>
    <t>VALORACIÓN MEDICA</t>
  </si>
  <si>
    <t>FISIATRA</t>
  </si>
  <si>
    <t>REALIZAR ADECUADAEMNTE EL MÚMERO DE TERAPIAS INDICADAS</t>
  </si>
  <si>
    <t>POR UN APASEO INCLUYENTE</t>
  </si>
  <si>
    <t>El paciente debe pagar una cuota de $ 40.24 por sesión, de acuerdo a la ley de ingresos para el municipio</t>
  </si>
  <si>
    <t>E4D1C082FF915F513632623FC2013719</t>
  </si>
  <si>
    <t>Dotacion de insumos alimentacion a personas de atencion prioritaria</t>
  </si>
  <si>
    <t>55180371</t>
  </si>
  <si>
    <t>618</t>
  </si>
  <si>
    <t>505BB40A46D8B061CD5D12083C44F5B7</t>
  </si>
  <si>
    <t>Dotacion de insumos alimentación en los primeros mil días de vida</t>
  </si>
  <si>
    <t>55180372</t>
  </si>
  <si>
    <t>261</t>
  </si>
  <si>
    <t>E3BCD37531D93873339EA9868B8405E8</t>
  </si>
  <si>
    <t>Dotacion de insumos desayunos escolares modalidad caliente</t>
  </si>
  <si>
    <t>55180373</t>
  </si>
  <si>
    <t>1270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</si>
  <si>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</si>
  <si>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</si>
  <si>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</si>
  <si>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</si>
  <si>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</si>
  <si>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</si>
  <si>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No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</si>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</sst>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4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1" bestFit="1" customWidth="1"/>
    <col min="8" max="8" width="85.7109375" bestFit="1" customWidth="1"/>
    <col min="9" max="9" width="181.855468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39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4" width="67.710937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7.85546875" bestFit="1" customWidth="1"/>
    <col min="39" max="39" width="24.42578125" bestFit="1" customWidth="1"/>
    <col min="40" max="40" width="22.7109375" bestFit="1" customWidth="1"/>
    <col min="41" max="41" width="44" bestFit="1" customWidth="1"/>
    <col min="42" max="42" width="80.71093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87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97.140625" bestFit="1" customWidth="1"/>
  </cols>
  <sheetData>
    <row r="1" spans="1:55" hidden="1">
      <c r="A1" t="s">
        <v>0</v>
      </c>
    </row>
    <row r="2" spans="1:5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>
      <c r="A8" s="3" t="s">
        <v>125</v>
      </c>
      <c r="B8" s="3" t="s">
        <v>126</v>
      </c>
      <c r="C8" s="3" t="s">
        <v>127</v>
      </c>
      <c r="D8" s="3" t="s">
        <v>128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133</v>
      </c>
      <c r="J8" s="3" t="s">
        <v>134</v>
      </c>
      <c r="K8" s="3" t="s">
        <v>135</v>
      </c>
      <c r="L8" s="3" t="s">
        <v>136</v>
      </c>
      <c r="M8" s="3" t="s">
        <v>137</v>
      </c>
      <c r="N8" s="3" t="s">
        <v>138</v>
      </c>
      <c r="O8" s="3" t="s">
        <v>134</v>
      </c>
      <c r="P8" s="3" t="s">
        <v>127</v>
      </c>
      <c r="Q8" s="3" t="s">
        <v>128</v>
      </c>
      <c r="R8" s="3" t="s">
        <v>134</v>
      </c>
      <c r="S8" s="3" t="s">
        <v>139</v>
      </c>
      <c r="T8" s="3" t="s">
        <v>140</v>
      </c>
      <c r="U8" s="3" t="s">
        <v>133</v>
      </c>
      <c r="V8" s="3" t="s">
        <v>133</v>
      </c>
      <c r="W8" s="3" t="s">
        <v>141</v>
      </c>
      <c r="X8" s="3" t="s">
        <v>134</v>
      </c>
      <c r="Y8" s="3" t="s">
        <v>134</v>
      </c>
      <c r="Z8" s="3" t="s">
        <v>134</v>
      </c>
      <c r="AA8" s="3" t="s">
        <v>134</v>
      </c>
      <c r="AB8" s="3" t="s">
        <v>134</v>
      </c>
      <c r="AC8" s="3" t="s">
        <v>134</v>
      </c>
      <c r="AD8" s="3" t="s">
        <v>134</v>
      </c>
      <c r="AE8" s="3" t="s">
        <v>142</v>
      </c>
      <c r="AF8" s="3" t="s">
        <v>143</v>
      </c>
      <c r="AG8" s="3" t="s">
        <v>144</v>
      </c>
      <c r="AH8" s="3" t="s">
        <v>144</v>
      </c>
      <c r="AI8" s="3" t="s">
        <v>145</v>
      </c>
      <c r="AJ8" s="3" t="s">
        <v>134</v>
      </c>
      <c r="AK8" s="3" t="s">
        <v>146</v>
      </c>
      <c r="AL8" s="3" t="s">
        <v>147</v>
      </c>
      <c r="AM8" s="3" t="s">
        <v>148</v>
      </c>
      <c r="AN8" s="3" t="s">
        <v>149</v>
      </c>
      <c r="AO8" s="3" t="s">
        <v>134</v>
      </c>
      <c r="AP8" s="3" t="s">
        <v>150</v>
      </c>
      <c r="AQ8" s="3" t="s">
        <v>139</v>
      </c>
      <c r="AR8" s="3" t="s">
        <v>134</v>
      </c>
      <c r="AS8" s="3" t="s">
        <v>134</v>
      </c>
      <c r="AT8" s="3" t="s">
        <v>151</v>
      </c>
      <c r="AU8" s="3" t="s">
        <v>152</v>
      </c>
      <c r="AV8" s="3" t="s">
        <v>153</v>
      </c>
      <c r="AW8" s="3" t="s">
        <v>139</v>
      </c>
      <c r="AX8" s="3" t="s">
        <v>134</v>
      </c>
      <c r="AY8" s="3" t="s">
        <v>134</v>
      </c>
      <c r="AZ8" s="3" t="s">
        <v>154</v>
      </c>
      <c r="BA8" s="3" t="s">
        <v>128</v>
      </c>
      <c r="BB8" s="3" t="s">
        <v>128</v>
      </c>
      <c r="BC8" s="3" t="s">
        <v>155</v>
      </c>
    </row>
    <row r="9" spans="1:55" ht="45" customHeight="1">
      <c r="A9" s="3" t="s">
        <v>156</v>
      </c>
      <c r="B9" s="3" t="s">
        <v>126</v>
      </c>
      <c r="C9" s="3" t="s">
        <v>127</v>
      </c>
      <c r="D9" s="3" t="s">
        <v>128</v>
      </c>
      <c r="E9" s="3" t="s">
        <v>129</v>
      </c>
      <c r="F9" s="3" t="s">
        <v>130</v>
      </c>
      <c r="G9" s="3" t="s">
        <v>131</v>
      </c>
      <c r="H9" s="3" t="s">
        <v>157</v>
      </c>
      <c r="I9" s="3" t="s">
        <v>133</v>
      </c>
      <c r="J9" s="3" t="s">
        <v>134</v>
      </c>
      <c r="K9" s="3" t="s">
        <v>135</v>
      </c>
      <c r="L9" s="3" t="s">
        <v>136</v>
      </c>
      <c r="M9" s="3" t="s">
        <v>137</v>
      </c>
      <c r="N9" s="3" t="s">
        <v>138</v>
      </c>
      <c r="O9" s="3" t="s">
        <v>134</v>
      </c>
      <c r="P9" s="3" t="s">
        <v>127</v>
      </c>
      <c r="Q9" s="3" t="s">
        <v>128</v>
      </c>
      <c r="R9" s="3" t="s">
        <v>134</v>
      </c>
      <c r="S9" s="3" t="s">
        <v>158</v>
      </c>
      <c r="T9" s="3" t="s">
        <v>159</v>
      </c>
      <c r="U9" s="3" t="s">
        <v>133</v>
      </c>
      <c r="V9" s="3" t="s">
        <v>133</v>
      </c>
      <c r="W9" s="3" t="s">
        <v>160</v>
      </c>
      <c r="X9" s="3" t="s">
        <v>134</v>
      </c>
      <c r="Y9" s="3" t="s">
        <v>134</v>
      </c>
      <c r="Z9" s="3" t="s">
        <v>134</v>
      </c>
      <c r="AA9" s="3" t="s">
        <v>134</v>
      </c>
      <c r="AB9" s="3" t="s">
        <v>134</v>
      </c>
      <c r="AC9" s="3" t="s">
        <v>134</v>
      </c>
      <c r="AD9" s="3" t="s">
        <v>134</v>
      </c>
      <c r="AE9" s="3" t="s">
        <v>142</v>
      </c>
      <c r="AF9" s="3" t="s">
        <v>143</v>
      </c>
      <c r="AG9" s="3" t="s">
        <v>161</v>
      </c>
      <c r="AH9" s="3" t="s">
        <v>161</v>
      </c>
      <c r="AI9" s="3" t="s">
        <v>145</v>
      </c>
      <c r="AJ9" s="3" t="s">
        <v>134</v>
      </c>
      <c r="AK9" s="3" t="s">
        <v>162</v>
      </c>
      <c r="AL9" s="3" t="s">
        <v>147</v>
      </c>
      <c r="AM9" s="3" t="s">
        <v>148</v>
      </c>
      <c r="AN9" s="3" t="s">
        <v>149</v>
      </c>
      <c r="AO9" s="3" t="s">
        <v>134</v>
      </c>
      <c r="AP9" s="3" t="s">
        <v>150</v>
      </c>
      <c r="AQ9" s="3" t="s">
        <v>158</v>
      </c>
      <c r="AR9" s="3" t="s">
        <v>134</v>
      </c>
      <c r="AS9" s="3" t="s">
        <v>134</v>
      </c>
      <c r="AT9" s="3" t="s">
        <v>151</v>
      </c>
      <c r="AU9" s="3" t="s">
        <v>152</v>
      </c>
      <c r="AV9" s="3" t="s">
        <v>153</v>
      </c>
      <c r="AW9" s="3" t="s">
        <v>158</v>
      </c>
      <c r="AX9" s="3" t="s">
        <v>134</v>
      </c>
      <c r="AY9" s="3" t="s">
        <v>134</v>
      </c>
      <c r="AZ9" s="3" t="s">
        <v>154</v>
      </c>
      <c r="BA9" s="3" t="s">
        <v>128</v>
      </c>
      <c r="BB9" s="3" t="s">
        <v>128</v>
      </c>
      <c r="BC9" s="3" t="s">
        <v>134</v>
      </c>
    </row>
    <row r="10" spans="1:55" ht="45" customHeight="1">
      <c r="A10" s="3" t="s">
        <v>163</v>
      </c>
      <c r="B10" s="3" t="s">
        <v>126</v>
      </c>
      <c r="C10" s="3" t="s">
        <v>127</v>
      </c>
      <c r="D10" s="3" t="s">
        <v>128</v>
      </c>
      <c r="E10" s="3" t="s">
        <v>129</v>
      </c>
      <c r="F10" s="3" t="s">
        <v>130</v>
      </c>
      <c r="G10" s="3" t="s">
        <v>131</v>
      </c>
      <c r="H10" s="3" t="s">
        <v>164</v>
      </c>
      <c r="I10" s="3" t="s">
        <v>133</v>
      </c>
      <c r="J10" s="3" t="s">
        <v>134</v>
      </c>
      <c r="K10" s="3" t="s">
        <v>135</v>
      </c>
      <c r="L10" s="3" t="s">
        <v>136</v>
      </c>
      <c r="M10" s="3" t="s">
        <v>137</v>
      </c>
      <c r="N10" s="3" t="s">
        <v>138</v>
      </c>
      <c r="O10" s="3" t="s">
        <v>134</v>
      </c>
      <c r="P10" s="3" t="s">
        <v>127</v>
      </c>
      <c r="Q10" s="3" t="s">
        <v>128</v>
      </c>
      <c r="R10" s="3" t="s">
        <v>134</v>
      </c>
      <c r="S10" s="3" t="s">
        <v>165</v>
      </c>
      <c r="T10" s="3" t="s">
        <v>166</v>
      </c>
      <c r="U10" s="3" t="s">
        <v>133</v>
      </c>
      <c r="V10" s="3" t="s">
        <v>133</v>
      </c>
      <c r="W10" s="3" t="s">
        <v>167</v>
      </c>
      <c r="X10" s="3" t="s">
        <v>134</v>
      </c>
      <c r="Y10" s="3" t="s">
        <v>134</v>
      </c>
      <c r="Z10" s="3" t="s">
        <v>134</v>
      </c>
      <c r="AA10" s="3" t="s">
        <v>134</v>
      </c>
      <c r="AB10" s="3" t="s">
        <v>134</v>
      </c>
      <c r="AC10" s="3" t="s">
        <v>134</v>
      </c>
      <c r="AD10" s="3" t="s">
        <v>134</v>
      </c>
      <c r="AE10" s="3" t="s">
        <v>142</v>
      </c>
      <c r="AF10" s="3" t="s">
        <v>168</v>
      </c>
      <c r="AG10" s="3" t="s">
        <v>169</v>
      </c>
      <c r="AH10" s="3" t="s">
        <v>169</v>
      </c>
      <c r="AI10" s="3" t="s">
        <v>145</v>
      </c>
      <c r="AJ10" s="3" t="s">
        <v>134</v>
      </c>
      <c r="AK10" s="3" t="s">
        <v>170</v>
      </c>
      <c r="AL10" s="3" t="s">
        <v>147</v>
      </c>
      <c r="AM10" s="3" t="s">
        <v>148</v>
      </c>
      <c r="AN10" s="3" t="s">
        <v>149</v>
      </c>
      <c r="AO10" s="3" t="s">
        <v>134</v>
      </c>
      <c r="AP10" s="3" t="s">
        <v>150</v>
      </c>
      <c r="AQ10" s="3" t="s">
        <v>165</v>
      </c>
      <c r="AR10" s="3" t="s">
        <v>134</v>
      </c>
      <c r="AS10" s="3" t="s">
        <v>134</v>
      </c>
      <c r="AT10" s="3" t="s">
        <v>151</v>
      </c>
      <c r="AU10" s="3" t="s">
        <v>152</v>
      </c>
      <c r="AV10" s="3" t="s">
        <v>153</v>
      </c>
      <c r="AW10" s="3" t="s">
        <v>165</v>
      </c>
      <c r="AX10" s="3" t="s">
        <v>134</v>
      </c>
      <c r="AY10" s="3" t="s">
        <v>134</v>
      </c>
      <c r="AZ10" s="3" t="s">
        <v>154</v>
      </c>
      <c r="BA10" s="3" t="s">
        <v>128</v>
      </c>
      <c r="BB10" s="3" t="s">
        <v>128</v>
      </c>
      <c r="BC10" s="3" t="s">
        <v>134</v>
      </c>
    </row>
    <row r="11" spans="1:55" ht="45" customHeight="1">
      <c r="A11" s="3" t="s">
        <v>171</v>
      </c>
      <c r="B11" s="3" t="s">
        <v>126</v>
      </c>
      <c r="C11" s="3" t="s">
        <v>127</v>
      </c>
      <c r="D11" s="3" t="s">
        <v>128</v>
      </c>
      <c r="E11" s="3" t="s">
        <v>129</v>
      </c>
      <c r="F11" s="3" t="s">
        <v>130</v>
      </c>
      <c r="G11" s="3" t="s">
        <v>172</v>
      </c>
      <c r="H11" s="3" t="s">
        <v>173</v>
      </c>
      <c r="I11" s="3" t="s">
        <v>133</v>
      </c>
      <c r="J11" s="3" t="s">
        <v>134</v>
      </c>
      <c r="K11" s="3" t="s">
        <v>174</v>
      </c>
      <c r="L11" s="3" t="s">
        <v>175</v>
      </c>
      <c r="M11" s="3" t="s">
        <v>176</v>
      </c>
      <c r="N11" s="3" t="s">
        <v>138</v>
      </c>
      <c r="O11" s="3" t="s">
        <v>134</v>
      </c>
      <c r="P11" s="3" t="s">
        <v>127</v>
      </c>
      <c r="Q11" s="3" t="s">
        <v>128</v>
      </c>
      <c r="R11" s="3" t="s">
        <v>134</v>
      </c>
      <c r="S11" s="3" t="s">
        <v>177</v>
      </c>
      <c r="T11" s="3" t="s">
        <v>178</v>
      </c>
      <c r="U11" s="3" t="s">
        <v>133</v>
      </c>
      <c r="V11" s="3" t="s">
        <v>133</v>
      </c>
      <c r="W11" s="3" t="s">
        <v>179</v>
      </c>
      <c r="X11" s="3" t="s">
        <v>134</v>
      </c>
      <c r="Y11" s="3" t="s">
        <v>134</v>
      </c>
      <c r="Z11" s="3" t="s">
        <v>134</v>
      </c>
      <c r="AA11" s="3" t="s">
        <v>134</v>
      </c>
      <c r="AB11" s="3" t="s">
        <v>134</v>
      </c>
      <c r="AC11" s="3" t="s">
        <v>134</v>
      </c>
      <c r="AD11" s="3" t="s">
        <v>134</v>
      </c>
      <c r="AE11" s="3" t="s">
        <v>142</v>
      </c>
      <c r="AF11" s="3" t="s">
        <v>168</v>
      </c>
      <c r="AG11" s="3" t="s">
        <v>180</v>
      </c>
      <c r="AH11" s="3" t="s">
        <v>181</v>
      </c>
      <c r="AI11" s="3" t="s">
        <v>145</v>
      </c>
      <c r="AJ11" s="3" t="s">
        <v>134</v>
      </c>
      <c r="AK11" s="3" t="s">
        <v>170</v>
      </c>
      <c r="AL11" s="3" t="s">
        <v>147</v>
      </c>
      <c r="AM11" s="3" t="s">
        <v>182</v>
      </c>
      <c r="AN11" s="3" t="s">
        <v>183</v>
      </c>
      <c r="AO11" s="3" t="s">
        <v>134</v>
      </c>
      <c r="AP11" s="3" t="s">
        <v>184</v>
      </c>
      <c r="AQ11" s="3" t="s">
        <v>177</v>
      </c>
      <c r="AR11" s="3" t="s">
        <v>134</v>
      </c>
      <c r="AS11" s="3" t="s">
        <v>134</v>
      </c>
      <c r="AT11" s="3" t="s">
        <v>185</v>
      </c>
      <c r="AU11" s="3" t="s">
        <v>152</v>
      </c>
      <c r="AV11" s="3" t="s">
        <v>153</v>
      </c>
      <c r="AW11" s="3" t="s">
        <v>177</v>
      </c>
      <c r="AX11" s="3" t="s">
        <v>134</v>
      </c>
      <c r="AY11" s="3" t="s">
        <v>134</v>
      </c>
      <c r="AZ11" s="3" t="s">
        <v>154</v>
      </c>
      <c r="BA11" s="3" t="s">
        <v>128</v>
      </c>
      <c r="BB11" s="3" t="s">
        <v>128</v>
      </c>
      <c r="BC11" s="3" t="s">
        <v>186</v>
      </c>
    </row>
    <row r="12" spans="1:55" ht="45" customHeight="1">
      <c r="A12" s="3" t="s">
        <v>187</v>
      </c>
      <c r="B12" s="3" t="s">
        <v>126</v>
      </c>
      <c r="C12" s="3" t="s">
        <v>127</v>
      </c>
      <c r="D12" s="3" t="s">
        <v>128</v>
      </c>
      <c r="E12" s="3" t="s">
        <v>129</v>
      </c>
      <c r="F12" s="3" t="s">
        <v>130</v>
      </c>
      <c r="G12" s="3" t="s">
        <v>131</v>
      </c>
      <c r="H12" s="3" t="s">
        <v>188</v>
      </c>
      <c r="I12" s="3" t="s">
        <v>133</v>
      </c>
      <c r="J12" s="3" t="s">
        <v>134</v>
      </c>
      <c r="K12" s="3" t="s">
        <v>135</v>
      </c>
      <c r="L12" s="3" t="s">
        <v>136</v>
      </c>
      <c r="M12" s="3" t="s">
        <v>137</v>
      </c>
      <c r="N12" s="3" t="s">
        <v>138</v>
      </c>
      <c r="O12" s="3" t="s">
        <v>134</v>
      </c>
      <c r="P12" s="3" t="s">
        <v>127</v>
      </c>
      <c r="Q12" s="3" t="s">
        <v>128</v>
      </c>
      <c r="R12" s="3" t="s">
        <v>134</v>
      </c>
      <c r="S12" s="3" t="s">
        <v>189</v>
      </c>
      <c r="T12" s="3" t="s">
        <v>190</v>
      </c>
      <c r="U12" s="3" t="s">
        <v>133</v>
      </c>
      <c r="V12" s="3" t="s">
        <v>133</v>
      </c>
      <c r="W12" s="3" t="s">
        <v>167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142</v>
      </c>
      <c r="AF12" s="3" t="s">
        <v>168</v>
      </c>
      <c r="AG12" s="3" t="s">
        <v>169</v>
      </c>
      <c r="AH12" s="3" t="s">
        <v>169</v>
      </c>
      <c r="AI12" s="3" t="s">
        <v>145</v>
      </c>
      <c r="AJ12" s="3" t="s">
        <v>134</v>
      </c>
      <c r="AK12" s="3" t="s">
        <v>170</v>
      </c>
      <c r="AL12" s="3" t="s">
        <v>147</v>
      </c>
      <c r="AM12" s="3" t="s">
        <v>148</v>
      </c>
      <c r="AN12" s="3" t="s">
        <v>149</v>
      </c>
      <c r="AO12" s="3" t="s">
        <v>134</v>
      </c>
      <c r="AP12" s="3" t="s">
        <v>150</v>
      </c>
      <c r="AQ12" s="3" t="s">
        <v>189</v>
      </c>
      <c r="AR12" s="3" t="s">
        <v>134</v>
      </c>
      <c r="AS12" s="3" t="s">
        <v>134</v>
      </c>
      <c r="AT12" s="3" t="s">
        <v>151</v>
      </c>
      <c r="AU12" s="3" t="s">
        <v>152</v>
      </c>
      <c r="AV12" s="3" t="s">
        <v>153</v>
      </c>
      <c r="AW12" s="3" t="s">
        <v>189</v>
      </c>
      <c r="AX12" s="3" t="s">
        <v>134</v>
      </c>
      <c r="AY12" s="3" t="s">
        <v>134</v>
      </c>
      <c r="AZ12" s="3" t="s">
        <v>154</v>
      </c>
      <c r="BA12" s="3" t="s">
        <v>128</v>
      </c>
      <c r="BB12" s="3" t="s">
        <v>128</v>
      </c>
      <c r="BC12" s="3" t="s">
        <v>134</v>
      </c>
    </row>
    <row r="13" spans="1:55" ht="45" customHeight="1">
      <c r="A13" s="3" t="s">
        <v>191</v>
      </c>
      <c r="B13" s="3" t="s">
        <v>126</v>
      </c>
      <c r="C13" s="3" t="s">
        <v>127</v>
      </c>
      <c r="D13" s="3" t="s">
        <v>128</v>
      </c>
      <c r="E13" s="3" t="s">
        <v>129</v>
      </c>
      <c r="F13" s="3" t="s">
        <v>130</v>
      </c>
      <c r="G13" s="3" t="s">
        <v>131</v>
      </c>
      <c r="H13" s="3" t="s">
        <v>192</v>
      </c>
      <c r="I13" s="3" t="s">
        <v>133</v>
      </c>
      <c r="J13" s="3" t="s">
        <v>134</v>
      </c>
      <c r="K13" s="3" t="s">
        <v>135</v>
      </c>
      <c r="L13" s="3" t="s">
        <v>136</v>
      </c>
      <c r="M13" s="3" t="s">
        <v>137</v>
      </c>
      <c r="N13" s="3" t="s">
        <v>138</v>
      </c>
      <c r="O13" s="3" t="s">
        <v>134</v>
      </c>
      <c r="P13" s="3" t="s">
        <v>127</v>
      </c>
      <c r="Q13" s="3" t="s">
        <v>128</v>
      </c>
      <c r="R13" s="3" t="s">
        <v>134</v>
      </c>
      <c r="S13" s="3" t="s">
        <v>193</v>
      </c>
      <c r="T13" s="3" t="s">
        <v>194</v>
      </c>
      <c r="U13" s="3" t="s">
        <v>133</v>
      </c>
      <c r="V13" s="3" t="s">
        <v>133</v>
      </c>
      <c r="W13" s="3" t="s">
        <v>167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142</v>
      </c>
      <c r="AF13" s="3" t="s">
        <v>168</v>
      </c>
      <c r="AG13" s="3" t="s">
        <v>169</v>
      </c>
      <c r="AH13" s="3" t="s">
        <v>169</v>
      </c>
      <c r="AI13" s="3" t="s">
        <v>145</v>
      </c>
      <c r="AJ13" s="3" t="s">
        <v>134</v>
      </c>
      <c r="AK13" s="3" t="s">
        <v>170</v>
      </c>
      <c r="AL13" s="3" t="s">
        <v>147</v>
      </c>
      <c r="AM13" s="3" t="s">
        <v>148</v>
      </c>
      <c r="AN13" s="3" t="s">
        <v>149</v>
      </c>
      <c r="AO13" s="3" t="s">
        <v>134</v>
      </c>
      <c r="AP13" s="3" t="s">
        <v>150</v>
      </c>
      <c r="AQ13" s="3" t="s">
        <v>193</v>
      </c>
      <c r="AR13" s="3" t="s">
        <v>134</v>
      </c>
      <c r="AS13" s="3" t="s">
        <v>134</v>
      </c>
      <c r="AT13" s="3" t="s">
        <v>151</v>
      </c>
      <c r="AU13" s="3" t="s">
        <v>152</v>
      </c>
      <c r="AV13" s="3" t="s">
        <v>153</v>
      </c>
      <c r="AW13" s="3" t="s">
        <v>193</v>
      </c>
      <c r="AX13" s="3" t="s">
        <v>134</v>
      </c>
      <c r="AY13" s="3" t="s">
        <v>134</v>
      </c>
      <c r="AZ13" s="3" t="s">
        <v>154</v>
      </c>
      <c r="BA13" s="3" t="s">
        <v>128</v>
      </c>
      <c r="BB13" s="3" t="s">
        <v>128</v>
      </c>
      <c r="BC13" s="3" t="s">
        <v>134</v>
      </c>
    </row>
    <row r="14" spans="1:55" ht="45" customHeight="1">
      <c r="A14" s="3" t="s">
        <v>195</v>
      </c>
      <c r="B14" s="3" t="s">
        <v>126</v>
      </c>
      <c r="C14" s="3" t="s">
        <v>127</v>
      </c>
      <c r="D14" s="3" t="s">
        <v>128</v>
      </c>
      <c r="E14" s="3" t="s">
        <v>129</v>
      </c>
      <c r="F14" s="3" t="s">
        <v>130</v>
      </c>
      <c r="G14" s="3" t="s">
        <v>131</v>
      </c>
      <c r="H14" s="3" t="s">
        <v>196</v>
      </c>
      <c r="I14" s="3" t="s">
        <v>133</v>
      </c>
      <c r="J14" s="3" t="s">
        <v>134</v>
      </c>
      <c r="K14" s="3" t="s">
        <v>135</v>
      </c>
      <c r="L14" s="3" t="s">
        <v>136</v>
      </c>
      <c r="M14" s="3" t="s">
        <v>137</v>
      </c>
      <c r="N14" s="3" t="s">
        <v>138</v>
      </c>
      <c r="O14" s="3" t="s">
        <v>134</v>
      </c>
      <c r="P14" s="3" t="s">
        <v>127</v>
      </c>
      <c r="Q14" s="3" t="s">
        <v>128</v>
      </c>
      <c r="R14" s="3" t="s">
        <v>134</v>
      </c>
      <c r="S14" s="3" t="s">
        <v>197</v>
      </c>
      <c r="T14" s="3" t="s">
        <v>198</v>
      </c>
      <c r="U14" s="3" t="s">
        <v>133</v>
      </c>
      <c r="V14" s="3" t="s">
        <v>133</v>
      </c>
      <c r="W14" s="3" t="s">
        <v>167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142</v>
      </c>
      <c r="AF14" s="3" t="s">
        <v>168</v>
      </c>
      <c r="AG14" s="3" t="s">
        <v>169</v>
      </c>
      <c r="AH14" s="3" t="s">
        <v>169</v>
      </c>
      <c r="AI14" s="3" t="s">
        <v>145</v>
      </c>
      <c r="AJ14" s="3" t="s">
        <v>134</v>
      </c>
      <c r="AK14" s="3" t="s">
        <v>170</v>
      </c>
      <c r="AL14" s="3" t="s">
        <v>147</v>
      </c>
      <c r="AM14" s="3" t="s">
        <v>148</v>
      </c>
      <c r="AN14" s="3" t="s">
        <v>149</v>
      </c>
      <c r="AO14" s="3" t="s">
        <v>134</v>
      </c>
      <c r="AP14" s="3" t="s">
        <v>150</v>
      </c>
      <c r="AQ14" s="3" t="s">
        <v>197</v>
      </c>
      <c r="AR14" s="3" t="s">
        <v>134</v>
      </c>
      <c r="AS14" s="3" t="s">
        <v>134</v>
      </c>
      <c r="AT14" s="3" t="s">
        <v>151</v>
      </c>
      <c r="AU14" s="3" t="s">
        <v>152</v>
      </c>
      <c r="AV14" s="3" t="s">
        <v>153</v>
      </c>
      <c r="AW14" s="3" t="s">
        <v>197</v>
      </c>
      <c r="AX14" s="3" t="s">
        <v>134</v>
      </c>
      <c r="AY14" s="3" t="s">
        <v>134</v>
      </c>
      <c r="AZ14" s="3" t="s">
        <v>154</v>
      </c>
      <c r="BA14" s="3" t="s">
        <v>128</v>
      </c>
      <c r="BB14" s="3" t="s">
        <v>128</v>
      </c>
      <c r="BC14" s="3" t="s">
        <v>134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215</v>
      </c>
    </row>
    <row r="2" spans="1:1">
      <c r="A2" t="s">
        <v>216</v>
      </c>
    </row>
    <row r="3" spans="1:1">
      <c r="A3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</row>
    <row r="3" spans="1:10">
      <c r="A3" s="1" t="s">
        <v>210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230</v>
      </c>
      <c r="H3" s="1" t="s">
        <v>231</v>
      </c>
      <c r="I3" s="1" t="s">
        <v>232</v>
      </c>
      <c r="J3" s="1" t="s">
        <v>233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234</v>
      </c>
    </row>
    <row r="2" spans="1:1">
      <c r="A2" t="s">
        <v>235</v>
      </c>
    </row>
    <row r="3" spans="1:1">
      <c r="A3" t="s">
        <v>236</v>
      </c>
    </row>
    <row r="4" spans="1:1">
      <c r="A4" t="s">
        <v>237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238</v>
      </c>
      <c r="D2" t="s">
        <v>239</v>
      </c>
      <c r="E2" t="s">
        <v>240</v>
      </c>
    </row>
    <row r="3" spans="1:5">
      <c r="A3" s="1" t="s">
        <v>210</v>
      </c>
      <c r="B3" s="1"/>
      <c r="C3" s="1" t="s">
        <v>241</v>
      </c>
      <c r="D3" s="1" t="s">
        <v>242</v>
      </c>
      <c r="E3" s="1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199</v>
      </c>
    </row>
    <row r="2" spans="1:1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130</v>
      </c>
    </row>
    <row r="3" spans="1:1">
      <c r="A3" t="s">
        <v>201</v>
      </c>
    </row>
    <row r="4" spans="1:1">
      <c r="A4" t="s">
        <v>202</v>
      </c>
    </row>
    <row r="5" spans="1:1">
      <c r="A5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206</v>
      </c>
      <c r="D2" t="s">
        <v>207</v>
      </c>
      <c r="E2" t="s">
        <v>208</v>
      </c>
      <c r="F2" t="s">
        <v>209</v>
      </c>
    </row>
    <row r="3" spans="1:6" ht="30">
      <c r="A3" s="1" t="s">
        <v>210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2023-06-01T21:33:24Z</dcterms:created>
  <dcterms:modified xsi:type="dcterms:W3CDTF">2023-06-01T21:33:48Z</dcterms:modified>
</cp:coreProperties>
</file>