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<sst xmlns="http://schemas.openxmlformats.org/spreadsheetml/2006/main" count="479" uniqueCount="252">
  <si>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</si>
  <si>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</si>
  <si>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</si>
  <si>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</si>
  <si>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</si>
  <si>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</si>
  <si>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</si>
  <si>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</si>
  <si>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</si>
  <si>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</si>
  <si>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</si>
  <si>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</si>
  <si>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</si>
  <si>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</si>
  <si>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</si>
  <si>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</si>
  <si>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</si>
  <si>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</si>
  <si>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</si>
  <si>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</si>
  <si>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</si>
  <si>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</si>
  <si>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</si>
  <si>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</si>
  <si>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</si>
  <si>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</si>
  <si>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</si>
  <si>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</si>
  <si>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</si>
  <si>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</si>
  <si>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</si>
  <si>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</si>
  <si>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</si>
  <si>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</si>
  <si>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</si>
  <si>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</si>
  <si>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</si>
  <si>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</si>
  <si>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</si>
  <si>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</si>
  <si>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</si>
  <si>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</si>
  <si>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</si>
  <si>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</si>
  <si>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</si>
  <si>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</si>
  <si>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</si>
  <si>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</si>
  <si>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</si>
  <si>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</si>
  <si>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</si>
  <si>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</si>
  <si>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</si>
  <si>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</si>
  <si>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</si>
  <si>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</si>
  <si>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</si>
  <si>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</si>
  <si>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</si>
  <si>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</si>
  <si>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</si>
  <si>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</si>
  <si>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</si>
  <si>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</si>
  <si>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</si>
  <si>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</si>
  <si>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</si>
  <si>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</si>
  <si>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</si>
  <si>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</si>
  <si>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</si>
  <si>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</si>
  <si>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</si>
  <si>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</si>
  <si>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</si>
  <si>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</si>
  <si>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</si>
  <si>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</si>
  <si>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</si>
  <si>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</si>
  <si>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</si>
  <si>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</si>
  <si>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</si>
  <si>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</si>
  <si>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</si>
  <si>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</si>
  <si>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</si>
  <si>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</si>
  <si>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</si>
  <si>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</si>
  <si>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</si>
  <si>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</si>
  <si>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</si>
  <si>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</si>
  <si>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</si>
  <si>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</si>
  <si>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</si>
  <si>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</si>
  <si>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</si>
  <si>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</si>
  <si>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</si>
  <si>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</si>
  <si>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</si>
  <si>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</si>
  <si>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</si>
  <si>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</si>
  <si>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</si>
  <si>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</si>
  <si>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</si>
  <si>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</si>
  <si>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</si>
  <si>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</si>
  <si>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</si>
  <si>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27CC1E77627502DA3FECC0B409B09B04</t>
  </si>
  <si>
    <t>2020</t>
  </si>
  <si>
    <t>01/10/2020</t>
  </si>
  <si>
    <t>31/12/2020</t>
  </si>
  <si>
    <t>Programas de servicios</t>
  </si>
  <si>
    <t>Terapia física y Estimulación Multiple</t>
  </si>
  <si>
    <t>No</t>
  </si>
  <si>
    <t>Maricruz</t>
  </si>
  <si>
    <t>Unidad de Rehabilitación Municipal de Apaseo el Grande</t>
  </si>
  <si>
    <t>Programa operativo de las unidades municipales de rehabilitación</t>
  </si>
  <si>
    <t/>
  </si>
  <si>
    <t>Si</t>
  </si>
  <si>
    <t>01/01/2020</t>
  </si>
  <si>
    <t>30480206</t>
  </si>
  <si>
    <t>48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</si>
  <si>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</si>
  <si>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</si>
  <si>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Julio-Septiembre</t>
  </si>
  <si>
    <t>Valoración Médica</t>
  </si>
  <si>
    <t>Fisiatra</t>
  </si>
  <si>
    <t>Realizar adecuadamente el número de terapias indicadas</t>
  </si>
  <si>
    <t>Integración a la vida</t>
  </si>
  <si>
    <t>Sí</t>
  </si>
  <si>
    <t>https://portalsocial.guanajuato.gob.mx/sites/default/files/programas_sociales/reglas_operacion/2020_INGUDIS_Programa_fortalecimiento_unidades_rehabilitacion_personas_discapacidad_reglas_operacion.pdf</t>
  </si>
  <si>
    <t>DIF</t>
  </si>
  <si>
    <t>El paciente debe pagar una cuota de $ 38.00 por sesión, de acuerdo a la ley de ingresos para el municipio</t>
  </si>
  <si>
    <t>70CFF850D230DB280665744F9B173B47</t>
  </si>
  <si>
    <t>Asistencia Alimentaria</t>
  </si>
  <si>
    <t>DIF Estatal</t>
  </si>
  <si>
    <t>30480207</t>
  </si>
  <si>
    <t>1281</t>
  </si>
  <si>
    <t>Elegibilidad y selección</t>
  </si>
  <si>
    <t>* Copia de su clave única de registro de población * copia de credencial de elector * Comprobante de domicilio (en caso de ser menor de edad se debe presentar la credencial de su padre)</t>
  </si>
  <si>
    <t>Mediante oficio por parte del plantel escolar en donde se manifieste la inconformidad del plantel o por parte de los beneficiarios del programa</t>
  </si>
  <si>
    <t>Una vez aprobado el padrón inicial de personas beneficiarias por el Comité, en lo subsecuente, la Dirección debe dar de baja del padrón correspondiente a aquellas personas beneficiarias, planteles educativos oficiales o comedores comunitarios que lo soliciten por escrito al sistema municipal o, que detectados por la Dirección,  dejen de cumplir con los requisitos y criterios establecidos en las presentes reglas.</t>
  </si>
  <si>
    <t>Supervisiones semestrales de los 5 subprogramas</t>
  </si>
  <si>
    <t>Dif Estatal</t>
  </si>
  <si>
    <t>Se otorga el apoyo</t>
  </si>
  <si>
    <t>1FAC4794842ACD0DE8C5AE3B0311E0CC</t>
  </si>
  <si>
    <t>Prevención y atención de niños, niñas y adolcescentes en situación de calle</t>
  </si>
  <si>
    <t>Itzel Mendo González</t>
  </si>
  <si>
    <t>DIM</t>
  </si>
  <si>
    <t>Reglas de operación programa por una niñez de grandeza 2020</t>
  </si>
  <si>
    <t>31/03/2020</t>
  </si>
  <si>
    <t>30480210</t>
  </si>
  <si>
    <t>* Copia de IFE/INE (Tutor)
* CURP (Tutor y Menor)        
* Copia de Comprobante de Domicilio (no mayor a 2 meses: AGUA, LUZ, TELÉFONO, ETC)
* Copia de Acta de Nacimiento (Menor)
* Constancia de Estudios con Promedio (reciente)
*  Fotografía tamaño Infantil (Menor)</t>
  </si>
  <si>
    <t>450.00 Mensuales</t>
  </si>
  <si>
    <t>A través de DIF Mpal.</t>
  </si>
  <si>
    <t>Solicitud de baja del programa o incumplimiento en actividades de DIF Mpal.</t>
  </si>
  <si>
    <t>Listas de entrega de Apoyos</t>
  </si>
  <si>
    <t>CONTRALORIA</t>
  </si>
  <si>
    <t>Reuniones, Talleres, Capacitaciones, Canalizaciones</t>
  </si>
  <si>
    <t>Se encuentran en renovación</t>
  </si>
  <si>
    <t>16194A87A6B6ADF459C249EB9BBBB1F0</t>
  </si>
  <si>
    <t>Prevención de riesgos psicosociales</t>
  </si>
  <si>
    <t>PREVERP</t>
  </si>
  <si>
    <t>Reglas de operación Programa GTO vive en entornos saludables 2020</t>
  </si>
  <si>
    <t>30480211</t>
  </si>
  <si>
    <t>* Copia de IFE/INE 
* CURP del solicitante        
* Copia de Comprobante de Domicilio (no mayor a 2 meses: AGUA, LUZ, TELÉFONO, ETC)
* Copia de Acta de Nacimiento (hijos)
* Constancia de Estudios con Promedio (reciente)    * Carta laboral, recibos nomina o formato de ingresos
*  Fotografía tamaño Infantil</t>
  </si>
  <si>
    <t>700.00 preparatoria, 900.00 universidad (cada 2 meses)</t>
  </si>
  <si>
    <t>Se entrego el apoyo correspondiente a Julio-Agosto 2020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</si>
  <si>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</si>
  <si>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</si>
  <si>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</si>
  <si>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</si>
  <si>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</si>
  <si>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</si>
  <si>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</si>
  <si>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</si>
  <si>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</si>
  <si>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</si>
  <si>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</si>
  <si>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</si>
  <si>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</si>
  <si>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0BCA476F23C343C3C373A55347C88518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</si>
  <si>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</si>
  <si>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</si>
  <si>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Mediano plazo</t>
  </si>
  <si>
    <t>Incrementar   el número de pacientes  en el servicio de rehabilitación y usuarios de los demás servicios que ofrece la Unidad Municipal de Rehabilitación</t>
  </si>
  <si>
    <t>5E39EF5A47437FD4C69C3B0DEC7E9A63</t>
  </si>
  <si>
    <t>Apaseo el Grande a través de la coordinación de Asistencia Alimentaria tienen como objetivo general contribuir con la alimentación de personas que se encuentren en alguna condición de vulnerabilidad o que presenten inseguridad alimentaria ,preferentemente ubicadas en zonas de alto y muy alto grado de marginación o rezago social , mediante asistencia alimentaria con insumo con calidad nutricia e inocuidad , y acciones de orientación alimentaria que promuevan la utilización adecuada de los insumos , así como la alimentación correcta que contribuya en el fomento de hábitos saludables.</t>
  </si>
  <si>
    <t>Con el objetivo de brindar asistencia alimentaria a los grupos vulnerables expuestos en los párrafos anteriores el Programa Alimentario tiene cinco subprogramas mediante los que se brinda asistencia alimentaria a su población objetivo</t>
  </si>
  <si>
    <t>Largo plazo</t>
  </si>
  <si>
    <t>1 Ración de comida caliente o fría por día habil dependiendo del programa al que se encuentre inscrito</t>
  </si>
  <si>
    <t>D92E5862D9BAB481012EC949E7921956</t>
  </si>
  <si>
    <t>Contribuir con el desarrollo humano de niñas, niños y adolescentes trabajadores y en situacion de calle que por circunstancias economicas realizan una actividad de subempleo en sitios cerrados, en la calle o en el campo, por medio de una atencion integral que favorezca la adquisicion de competencias para la vida en un marco de corresponsabilidad y de respeto a los derechos de niños,niñas y adolescentes.</t>
  </si>
  <si>
    <t>* Detectar a niñas, niños y adolescentes trabajadores y en situacion de calle con mayor vulnerabilidad, mayor pobreza que los llevan a la desercion escolar.                                                           * Promover la permanencia escolar y el desarrollo academico y ocupacional de niñas, niños y adolescentes trabajadores y en situacion de calle,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</si>
  <si>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Reuniones mensuales con actividades extra escolares, dinámicas, talleres y convivencias entre beneficiarios. Apoyos entregados.</t>
  </si>
  <si>
    <t>E02716BBC938F142A010AFD595680446</t>
  </si>
  <si>
    <t>Otorgar a las madres trabajadoras un Apoyo económico para que puedan continuar con sus estudios y puedan tener una mejor calidad de vida, al mismo tiempo impartirles a ellas platicas y talleres que ayuden a mejorar las relaciones familiares.</t>
  </si>
  <si>
    <t>* Detectar a madres solteras o trabajadoras estudiantes con mayor vulnerabilidad, mayor pobreza que los llevan a la desercion escolar.                                                           * Promover la permanencia escolar y el desarrollo academico y ocupacional de las madres solteras o trabajadoras.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</si>
  <si>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</si>
  <si>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</si>
  <si>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</si>
  <si>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</si>
  <si>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</si>
  <si>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</si>
  <si>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</si>
  <si>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</si>
  <si>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</si>
  <si>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</si>
  <si>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</si>
  <si>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</si>
  <si>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</si>
  <si>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</si>
  <si>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</si>
  <si>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</si>
  <si>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</si>
  <si>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F8ED0ADF20014F4A9E606D4CEFE98FA8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</si>
  <si>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</si>
  <si>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</si>
  <si>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</si>
  <si>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</si>
  <si>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</si>
  <si>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Informe mensual</t>
  </si>
  <si>
    <t>Mensuales</t>
  </si>
  <si>
    <t>Programa Operativo de las Unidades municipales de Rehabilitación</t>
  </si>
  <si>
    <t>BD005884BA51A442F5090B33228493EA</t>
  </si>
  <si>
    <t>CCN Y EIASA</t>
  </si>
  <si>
    <t>CCN (Criterios de calidad nutricia), EIASA (Estrategia Integral de Asistencia Social Alimentaria)</t>
  </si>
  <si>
    <t>Meta programada</t>
  </si>
  <si>
    <t>Visitas de seguimiento</t>
  </si>
  <si>
    <t>Calidad</t>
  </si>
  <si>
    <t>Formato visitas de seguimiento  por el SMDIF</t>
  </si>
  <si>
    <t>8220ABA28F1670F7682BE68B50B31667</t>
  </si>
  <si>
    <t>Menores atendidos</t>
  </si>
  <si>
    <t>Bimestral</t>
  </si>
  <si>
    <t>Listas asistencia de los apoyos economicos, fotografias</t>
  </si>
  <si>
    <t>4C3EA02B5BA42117A7AD0B8CC954FF5E</t>
  </si>
  <si>
    <t>Madres adolescentes atendidas</t>
  </si>
  <si>
    <t>listas asistencia de los apoyos economicos, fotografias</t>
  </si>
  <si>
    <t>Eficiencia</t>
  </si>
  <si>
    <t>Economía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</si>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</sst>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4.28515625" bestFit="1" customWidth="1"/>
    <col min="7" max="7" width="50.42578125" bestFit="1" customWidth="1"/>
    <col min="8" max="8" width="39" bestFit="1" customWidth="1"/>
    <col min="9" max="9" width="48.285156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64.7109375" bestFit="1" customWidth="1"/>
    <col min="27" max="27" width="158.42578125" bestFit="1" customWidth="1"/>
    <col min="28" max="29" width="48.28515625" bestFit="1" customWidth="1"/>
    <col min="30" max="30" width="120.140625" bestFit="1" customWidth="1"/>
    <col min="31" max="31" width="24" bestFit="1" customWidth="1"/>
    <col min="32" max="32" width="255" bestFit="1" customWidth="1"/>
    <col min="33" max="33" width="15.42578125" bestFit="1" customWidth="1"/>
    <col min="34" max="34" width="42.85546875" bestFit="1" customWidth="1"/>
    <col min="35" max="35" width="22.7109375" bestFit="1" customWidth="1"/>
    <col min="36" max="36" width="44" bestFit="1" customWidth="1"/>
    <col min="37" max="37" width="49.140625" bestFit="1" customWidth="1"/>
    <col min="38" max="38" width="43.85546875" bestFit="1" customWidth="1"/>
    <col min="39" max="39" width="44.5703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74.2851562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0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124</v>
      </c>
      <c r="M8" s="3" t="s">
        <v>125</v>
      </c>
      <c r="N8" s="3" t="s">
        <v>116</v>
      </c>
      <c r="O8" s="3" t="s">
        <v>123</v>
      </c>
      <c r="P8" s="3" t="s">
        <v>126</v>
      </c>
      <c r="Q8" s="3" t="s">
        <v>127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128</v>
      </c>
      <c r="AA8" s="3" t="s">
        <v>129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130</v>
      </c>
      <c r="AH8" s="3" t="s">
        <v>131</v>
      </c>
      <c r="AI8" s="3" t="s">
        <v>132</v>
      </c>
      <c r="AJ8" s="3" t="s">
        <v>123</v>
      </c>
      <c r="AK8" s="3" t="s">
        <v>133</v>
      </c>
      <c r="AL8" s="3" t="s">
        <v>126</v>
      </c>
      <c r="AM8" s="3" t="s">
        <v>123</v>
      </c>
      <c r="AN8" s="3" t="s">
        <v>124</v>
      </c>
      <c r="AO8" s="3" t="s">
        <v>134</v>
      </c>
      <c r="AP8" s="3" t="s">
        <v>135</v>
      </c>
      <c r="AQ8" s="3" t="s">
        <v>136</v>
      </c>
      <c r="AR8" s="3" t="s">
        <v>126</v>
      </c>
      <c r="AS8" s="3" t="s">
        <v>123</v>
      </c>
      <c r="AT8" s="3" t="s">
        <v>137</v>
      </c>
      <c r="AU8" s="3" t="s">
        <v>116</v>
      </c>
      <c r="AV8" s="3" t="s">
        <v>116</v>
      </c>
      <c r="AW8" s="3" t="s">
        <v>138</v>
      </c>
    </row>
    <row r="9" spans="1:49" ht="45" customHeight="1" x14ac:dyDescent="0.25">
      <c r="A9" s="3" t="s">
        <v>139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140</v>
      </c>
      <c r="G9" s="3" t="s">
        <v>124</v>
      </c>
      <c r="H9" s="3" t="s">
        <v>141</v>
      </c>
      <c r="I9" s="3" t="s">
        <v>140</v>
      </c>
      <c r="J9" s="3" t="s">
        <v>123</v>
      </c>
      <c r="K9" s="3" t="s">
        <v>123</v>
      </c>
      <c r="L9" s="3" t="s">
        <v>124</v>
      </c>
      <c r="M9" s="3" t="s">
        <v>125</v>
      </c>
      <c r="N9" s="3" t="s">
        <v>116</v>
      </c>
      <c r="O9" s="3" t="s">
        <v>123</v>
      </c>
      <c r="P9" s="3" t="s">
        <v>142</v>
      </c>
      <c r="Q9" s="3" t="s">
        <v>143</v>
      </c>
      <c r="R9" s="3" t="s">
        <v>123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144</v>
      </c>
      <c r="AA9" s="3" t="s">
        <v>145</v>
      </c>
      <c r="AB9" s="3" t="s">
        <v>123</v>
      </c>
      <c r="AC9" s="3" t="s">
        <v>123</v>
      </c>
      <c r="AD9" s="3" t="s">
        <v>146</v>
      </c>
      <c r="AE9" s="3" t="s">
        <v>123</v>
      </c>
      <c r="AF9" s="3" t="s">
        <v>147</v>
      </c>
      <c r="AG9" s="3" t="s">
        <v>130</v>
      </c>
      <c r="AH9" s="3" t="s">
        <v>148</v>
      </c>
      <c r="AI9" s="3" t="s">
        <v>149</v>
      </c>
      <c r="AJ9" s="3" t="s">
        <v>123</v>
      </c>
      <c r="AK9" s="3" t="s">
        <v>150</v>
      </c>
      <c r="AL9" s="3" t="s">
        <v>142</v>
      </c>
      <c r="AM9" s="3" t="s">
        <v>123</v>
      </c>
      <c r="AN9" s="3" t="s">
        <v>119</v>
      </c>
      <c r="AO9" s="3" t="s">
        <v>123</v>
      </c>
      <c r="AP9" s="3" t="s">
        <v>135</v>
      </c>
      <c r="AQ9" s="3" t="s">
        <v>123</v>
      </c>
      <c r="AR9" s="3" t="s">
        <v>142</v>
      </c>
      <c r="AS9" s="3" t="s">
        <v>123</v>
      </c>
      <c r="AT9" s="3" t="s">
        <v>137</v>
      </c>
      <c r="AU9" s="3" t="s">
        <v>116</v>
      </c>
      <c r="AV9" s="3" t="s">
        <v>116</v>
      </c>
      <c r="AW9" s="3" t="s">
        <v>123</v>
      </c>
    </row>
    <row r="10" spans="1:49" ht="45" customHeight="1" x14ac:dyDescent="0.25">
      <c r="A10" s="3" t="s">
        <v>151</v>
      </c>
      <c r="B10" s="3" t="s">
        <v>114</v>
      </c>
      <c r="C10" s="3" t="s">
        <v>115</v>
      </c>
      <c r="D10" s="3" t="s">
        <v>116</v>
      </c>
      <c r="E10" s="3" t="s">
        <v>117</v>
      </c>
      <c r="F10" s="3" t="s">
        <v>152</v>
      </c>
      <c r="G10" s="3" t="s">
        <v>119</v>
      </c>
      <c r="H10" s="3" t="s">
        <v>153</v>
      </c>
      <c r="I10" s="3" t="s">
        <v>154</v>
      </c>
      <c r="J10" s="3" t="s">
        <v>155</v>
      </c>
      <c r="K10" s="3" t="s">
        <v>123</v>
      </c>
      <c r="L10" s="3" t="s">
        <v>124</v>
      </c>
      <c r="M10" s="3" t="s">
        <v>125</v>
      </c>
      <c r="N10" s="3" t="s">
        <v>156</v>
      </c>
      <c r="O10" s="3" t="s">
        <v>123</v>
      </c>
      <c r="P10" s="3" t="s">
        <v>157</v>
      </c>
      <c r="Q10" s="3" t="s">
        <v>123</v>
      </c>
      <c r="R10" s="3" t="s">
        <v>123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158</v>
      </c>
      <c r="AB10" s="3" t="s">
        <v>159</v>
      </c>
      <c r="AC10" s="3" t="s">
        <v>159</v>
      </c>
      <c r="AD10" s="3" t="s">
        <v>160</v>
      </c>
      <c r="AE10" s="3" t="s">
        <v>123</v>
      </c>
      <c r="AF10" s="3" t="s">
        <v>161</v>
      </c>
      <c r="AG10" s="3" t="s">
        <v>130</v>
      </c>
      <c r="AH10" s="3" t="s">
        <v>162</v>
      </c>
      <c r="AI10" s="3" t="s">
        <v>163</v>
      </c>
      <c r="AJ10" s="3" t="s">
        <v>123</v>
      </c>
      <c r="AK10" s="3" t="s">
        <v>123</v>
      </c>
      <c r="AL10" s="3" t="s">
        <v>157</v>
      </c>
      <c r="AM10" s="3" t="s">
        <v>164</v>
      </c>
      <c r="AN10" s="3" t="s">
        <v>119</v>
      </c>
      <c r="AO10" s="3" t="s">
        <v>123</v>
      </c>
      <c r="AP10" s="3" t="s">
        <v>135</v>
      </c>
      <c r="AQ10" s="3" t="s">
        <v>123</v>
      </c>
      <c r="AR10" s="3" t="s">
        <v>157</v>
      </c>
      <c r="AS10" s="3" t="s">
        <v>123</v>
      </c>
      <c r="AT10" s="3" t="s">
        <v>137</v>
      </c>
      <c r="AU10" s="3" t="s">
        <v>116</v>
      </c>
      <c r="AV10" s="3" t="s">
        <v>116</v>
      </c>
      <c r="AW10" s="3" t="s">
        <v>165</v>
      </c>
    </row>
    <row r="11" spans="1:49" ht="45" customHeight="1" x14ac:dyDescent="0.25">
      <c r="A11" s="3" t="s">
        <v>166</v>
      </c>
      <c r="B11" s="3" t="s">
        <v>114</v>
      </c>
      <c r="C11" s="3" t="s">
        <v>115</v>
      </c>
      <c r="D11" s="3" t="s">
        <v>116</v>
      </c>
      <c r="E11" s="3" t="s">
        <v>117</v>
      </c>
      <c r="F11" s="3" t="s">
        <v>167</v>
      </c>
      <c r="G11" s="3" t="s">
        <v>119</v>
      </c>
      <c r="H11" s="3" t="s">
        <v>153</v>
      </c>
      <c r="I11" s="3" t="s">
        <v>168</v>
      </c>
      <c r="J11" s="3" t="s">
        <v>169</v>
      </c>
      <c r="K11" s="3" t="s">
        <v>123</v>
      </c>
      <c r="L11" s="3" t="s">
        <v>124</v>
      </c>
      <c r="M11" s="3" t="s">
        <v>125</v>
      </c>
      <c r="N11" s="3" t="s">
        <v>156</v>
      </c>
      <c r="O11" s="3" t="s">
        <v>123</v>
      </c>
      <c r="P11" s="3" t="s">
        <v>170</v>
      </c>
      <c r="Q11" s="3" t="s">
        <v>127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171</v>
      </c>
      <c r="AB11" s="3" t="s">
        <v>172</v>
      </c>
      <c r="AC11" s="3" t="s">
        <v>172</v>
      </c>
      <c r="AD11" s="3" t="s">
        <v>160</v>
      </c>
      <c r="AE11" s="3" t="s">
        <v>123</v>
      </c>
      <c r="AF11" s="3" t="s">
        <v>161</v>
      </c>
      <c r="AG11" s="3" t="s">
        <v>130</v>
      </c>
      <c r="AH11" s="3" t="s">
        <v>162</v>
      </c>
      <c r="AI11" s="3" t="s">
        <v>163</v>
      </c>
      <c r="AJ11" s="3" t="s">
        <v>123</v>
      </c>
      <c r="AK11" s="3" t="s">
        <v>123</v>
      </c>
      <c r="AL11" s="3" t="s">
        <v>170</v>
      </c>
      <c r="AM11" s="3" t="s">
        <v>164</v>
      </c>
      <c r="AN11" s="3" t="s">
        <v>119</v>
      </c>
      <c r="AO11" s="3" t="s">
        <v>123</v>
      </c>
      <c r="AP11" s="3" t="s">
        <v>135</v>
      </c>
      <c r="AQ11" s="3" t="s">
        <v>123</v>
      </c>
      <c r="AR11" s="3" t="s">
        <v>170</v>
      </c>
      <c r="AS11" s="3" t="s">
        <v>123</v>
      </c>
      <c r="AT11" s="3" t="s">
        <v>137</v>
      </c>
      <c r="AU11" s="3" t="s">
        <v>116</v>
      </c>
      <c r="AV11" s="3" t="s">
        <v>116</v>
      </c>
      <c r="AW11" s="3" t="s">
        <v>173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226</v>
      </c>
    </row>
    <row r="3" spans="1:1" x14ac:dyDescent="0.25">
      <c r="A3" t="s">
        <v>245</v>
      </c>
    </row>
    <row r="4" spans="1:1" x14ac:dyDescent="0.25">
      <c r="A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246</v>
      </c>
      <c r="D2" t="s">
        <v>247</v>
      </c>
      <c r="E2" t="s">
        <v>248</v>
      </c>
    </row>
    <row r="3" spans="1:5" x14ac:dyDescent="0.25">
      <c r="A3" s="1" t="s">
        <v>182</v>
      </c>
      <c r="B3" s="1"/>
      <c r="C3" s="1" t="s">
        <v>249</v>
      </c>
      <c r="D3" s="1" t="s">
        <v>250</v>
      </c>
      <c r="E3" s="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117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4" width="255" bestFit="1" customWidth="1"/>
    <col min="5" max="5" width="21.42578125" bestFit="1" customWidth="1"/>
    <col min="6" max="6" width="129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5" customHeight="1" x14ac:dyDescent="0.25">
      <c r="A4" s="3" t="s">
        <v>126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 t="s">
        <v>142</v>
      </c>
      <c r="B5" s="3" t="s">
        <v>192</v>
      </c>
      <c r="C5" s="3" t="s">
        <v>193</v>
      </c>
      <c r="D5" s="3" t="s">
        <v>194</v>
      </c>
      <c r="E5" s="3" t="s">
        <v>195</v>
      </c>
      <c r="F5" s="3" t="s">
        <v>196</v>
      </c>
    </row>
    <row r="6" spans="1:6" ht="45" customHeight="1" x14ac:dyDescent="0.25">
      <c r="A6" s="3" t="s">
        <v>157</v>
      </c>
      <c r="B6" s="3" t="s">
        <v>197</v>
      </c>
      <c r="C6" s="3" t="s">
        <v>198</v>
      </c>
      <c r="D6" s="3" t="s">
        <v>199</v>
      </c>
      <c r="E6" s="3" t="s">
        <v>190</v>
      </c>
      <c r="F6" s="3" t="s">
        <v>200</v>
      </c>
    </row>
    <row r="7" spans="1:6" ht="45" customHeight="1" x14ac:dyDescent="0.25">
      <c r="A7" s="3" t="s">
        <v>170</v>
      </c>
      <c r="B7" s="3" t="s">
        <v>201</v>
      </c>
      <c r="C7" s="3" t="s">
        <v>202</v>
      </c>
      <c r="D7" s="3" t="s">
        <v>203</v>
      </c>
      <c r="E7" s="3" t="s">
        <v>190</v>
      </c>
      <c r="F7" s="3" t="s">
        <v>200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190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5703125" bestFit="1" customWidth="1"/>
    <col min="4" max="4" width="79.85546875" bestFit="1" customWidth="1"/>
    <col min="5" max="5" width="31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</row>
    <row r="3" spans="1:10" x14ac:dyDescent="0.25">
      <c r="A3" s="1" t="s">
        <v>182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  <c r="H3" s="1" t="s">
        <v>218</v>
      </c>
      <c r="I3" s="1" t="s">
        <v>219</v>
      </c>
      <c r="J3" s="1" t="s">
        <v>220</v>
      </c>
    </row>
    <row r="4" spans="1:10" ht="45" customHeight="1" x14ac:dyDescent="0.25">
      <c r="A4" s="3" t="s">
        <v>126</v>
      </c>
      <c r="B4" s="3" t="s">
        <v>221</v>
      </c>
      <c r="C4" s="3" t="s">
        <v>222</v>
      </c>
      <c r="D4" s="3" t="s">
        <v>223</v>
      </c>
      <c r="E4" s="3" t="s">
        <v>224</v>
      </c>
      <c r="F4" s="3" t="s">
        <v>225</v>
      </c>
      <c r="G4" s="3" t="s">
        <v>226</v>
      </c>
      <c r="H4" s="3" t="s">
        <v>227</v>
      </c>
      <c r="I4" s="3" t="s">
        <v>228</v>
      </c>
      <c r="J4" s="3" t="s">
        <v>229</v>
      </c>
    </row>
    <row r="5" spans="1:10" ht="45" customHeight="1" x14ac:dyDescent="0.25">
      <c r="A5" s="3" t="s">
        <v>142</v>
      </c>
      <c r="B5" s="3" t="s">
        <v>230</v>
      </c>
      <c r="C5" s="3" t="s">
        <v>231</v>
      </c>
      <c r="D5" s="3" t="s">
        <v>232</v>
      </c>
      <c r="E5" s="3" t="s">
        <v>233</v>
      </c>
      <c r="F5" s="3" t="s">
        <v>234</v>
      </c>
      <c r="G5" s="3" t="s">
        <v>235</v>
      </c>
      <c r="H5" s="3" t="s">
        <v>227</v>
      </c>
      <c r="I5" s="3" t="s">
        <v>228</v>
      </c>
      <c r="J5" s="3" t="s">
        <v>236</v>
      </c>
    </row>
    <row r="6" spans="1:10" ht="45" customHeight="1" x14ac:dyDescent="0.25">
      <c r="A6" s="3" t="s">
        <v>157</v>
      </c>
      <c r="B6" s="3" t="s">
        <v>237</v>
      </c>
      <c r="C6" s="3" t="s">
        <v>238</v>
      </c>
      <c r="D6" s="3" t="s">
        <v>238</v>
      </c>
      <c r="E6" s="3" t="s">
        <v>123</v>
      </c>
      <c r="F6" s="3" t="s">
        <v>238</v>
      </c>
      <c r="G6" s="3" t="s">
        <v>235</v>
      </c>
      <c r="H6" s="3" t="s">
        <v>239</v>
      </c>
      <c r="I6" s="3" t="s">
        <v>239</v>
      </c>
      <c r="J6" s="3" t="s">
        <v>240</v>
      </c>
    </row>
    <row r="7" spans="1:10" ht="45" customHeight="1" x14ac:dyDescent="0.25">
      <c r="A7" s="3" t="s">
        <v>170</v>
      </c>
      <c r="B7" s="3" t="s">
        <v>241</v>
      </c>
      <c r="C7" s="3" t="s">
        <v>242</v>
      </c>
      <c r="D7" s="3" t="s">
        <v>242</v>
      </c>
      <c r="E7" s="3" t="s">
        <v>123</v>
      </c>
      <c r="F7" s="3" t="s">
        <v>242</v>
      </c>
      <c r="G7" s="3" t="s">
        <v>235</v>
      </c>
      <c r="H7" s="3" t="s">
        <v>239</v>
      </c>
      <c r="I7" s="3" t="s">
        <v>239</v>
      </c>
      <c r="J7" s="3" t="s">
        <v>243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2021-01-14T14:46:30Z</dcterms:created>
  <dcterms:modified xsi:type="dcterms:W3CDTF">2021-01-25T20:01:40Z</dcterms:modified>
</cp:coreProperties>
</file>