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<sst xmlns="http://schemas.openxmlformats.org/spreadsheetml/2006/main" count="349" uniqueCount="201">
  <si>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</si>
  <si>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</si>
  <si>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</si>
  <si>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</si>
  <si>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</si>
  <si>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</si>
  <si>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</si>
  <si>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</si>
  <si>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</si>
  <si>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</si>
  <si>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</si>
  <si>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</si>
  <si>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</si>
  <si>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</si>
  <si>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</si>
  <si>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</si>
  <si>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</si>
  <si>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</si>
  <si>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</si>
  <si>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</si>
  <si>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</si>
  <si>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</si>
  <si>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</si>
  <si>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</si>
  <si>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</si>
  <si>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</si>
  <si>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</si>
  <si>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</si>
  <si>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</si>
  <si>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</si>
  <si>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</si>
  <si>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</si>
  <si>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</si>
  <si>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</si>
  <si>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</si>
  <si>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</si>
  <si>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</si>
  <si>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</si>
  <si>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</si>
  <si>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</si>
  <si>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</si>
  <si>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</si>
  <si>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</si>
  <si>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</si>
  <si>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</si>
  <si>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</si>
  <si>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</si>
  <si>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</si>
  <si>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</si>
  <si>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</si>
  <si>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</si>
  <si>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</si>
  <si>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</si>
  <si>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</si>
  <si>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</si>
  <si>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</si>
  <si>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</si>
  <si>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</si>
  <si>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</si>
  <si>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</si>
  <si>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</si>
  <si>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</si>
  <si>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</si>
  <si>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</si>
  <si>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</si>
  <si>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</si>
  <si>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</si>
  <si>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</si>
  <si>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</si>
  <si>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</si>
  <si>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</si>
  <si>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</si>
  <si>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</si>
  <si>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</si>
  <si>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</si>
  <si>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</si>
  <si>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</si>
  <si>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</si>
  <si>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</si>
  <si>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</si>
  <si>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</si>
  <si>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</si>
  <si>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</si>
  <si>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</si>
  <si>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</si>
  <si>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</si>
  <si>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</si>
  <si>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</si>
  <si>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</si>
  <si>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</si>
  <si>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</si>
  <si>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</si>
  <si>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</si>
  <si>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</si>
  <si>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</si>
  <si>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</si>
  <si>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</si>
  <si>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</si>
  <si>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</si>
  <si>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</si>
  <si>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</si>
  <si>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</si>
  <si>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</si>
  <si>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</si>
  <si>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</si>
  <si>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</si>
  <si>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</si>
  <si>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</si>
  <si>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</si>
  <si>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</si>
  <si>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</si>
  <si>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</si>
  <si>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</si>
  <si>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AEF559092D234435EBAF391248F4236D</t>
  </si>
  <si>
    <t>2020</t>
  </si>
  <si>
    <t>01/10/2020</t>
  </si>
  <si>
    <t>31/12/2020</t>
  </si>
  <si>
    <t>Programas mixtos</t>
  </si>
  <si>
    <t>BECAS MUNICIPALES</t>
  </si>
  <si>
    <t>No</t>
  </si>
  <si>
    <t>LIC. HUGO CARDENA MALDONADO</t>
  </si>
  <si>
    <t>DESARROLLO SOCIAL</t>
  </si>
  <si>
    <t>REGLAS DE OPERACIÓN</t>
  </si>
  <si>
    <t>https://apaseoelgrande.gob.mx/obligaciones/estructura/desarrollo_social/fraccion_15/2019/becas 2020.pdf</t>
  </si>
  <si>
    <t>Si</t>
  </si>
  <si>
    <t>01/01/2018</t>
  </si>
  <si>
    <t>31/12/2018</t>
  </si>
  <si>
    <t>BECAS MUNICIPALES: EL HONORABLE AYUNTAMIENTO 2018-2021 DEL UNICIPIO DE APASEO EL GRANDE, GTO., A TRAVÉS DE LA DIRECCION DE DESARROLLO SOCIAL, EN BUSCA DE DAR CUMPLIMIENTO A LAS POLITICAS PUBLICAS QUE PERMITE AMPLIAR LAS OPORTUNIDADES EDUCATIVAS Y A SU VEZ CONTRIBUYEN EN LA LUCHA CONTRA LA DESERCIÓN ESCOLAR, ASI COMO AQUELLAS QUE PERMITEN MEJORAR LA CALIDAD DE VIDA DE NIÑOS Y JOVENES.</t>
  </si>
  <si>
    <t>30419764</t>
  </si>
  <si>
    <t>553</t>
  </si>
  <si>
    <t/>
  </si>
  <si>
    <t>608800</t>
  </si>
  <si>
    <t>a) SER ORIGINARIO DEL MUNICIPIO DE APASEO EL GRANDE, GTO. Y RESIDIR EN EL MISMO, EN CASO DE NO SER ORIGINARIO DEL MUNICIPIO, SE DEBERÁ ACREDITAR UNA RESIDENCIA MINIMA DE 2 AÑOS. B) ESTAR INSCRITO EN UNA INSTITUCIÓN EDUCATIVA DE SISTEMA ESCOLARIZADO EN CUALQUIER DE LOS SIGUIENTES NIVELES:PRIMARIA, MEDIA SUPERIOR, SUPERIOR Y POSGRADO. Y PARA NO ESCOLARIZADO, ESTO APLICA SOLO PARA LOS NIVELES DE MEDIA SUPERIOR Y SUPERIOR. C)ESTAR INSCRITO EN UNA INSTITUCIÓN DE EDUCACIÓN ESPECIAL., D) EN EL CASO DE NIÑOS Y JOVENES QUE PRESENTEN ALGUNA DISCAPACIDAD FÍSICA, PSICOMOTRIZ O DE CUALQUIER OTRO TIPO, DEBERÁN PRESENTAR INFORME MÉDICO O DIAGNOSTICO DEL PROBLEMA QUE PADECE Y A SU VEZ ACREDITAR QUE RECIBE ALGUNA TERAPIA O REHABILITACION MEDIANTE CONSTANCIA EMITIDA POR LA INSTITUCIÓN DONDE SE ES ATENDIDO.</t>
  </si>
  <si>
    <t>A) ORIGINAL DE SOLICITUD (SE ENTREGA EN EL ÁREA DE BECASEN DES. SOCIAL) B)ORIGINAL Y COPIA DE COMPROBANTE ACTUAL DE NOMINA. C) ORIGINAL Y COPIA DE BOLETA DE CALIFICACIONES DEL CICLO ESCOLAR 2018-2019 DE NIVEL PRIMARIA Y SECUNDARIA (COMPROBANTE POR INTERNET) D)ORIGINAL Y COPIA DE CALIFICACIONES DEL SEMESTRE O CUATRIMESTRE ANTERIOR AL NIVEL MEDIA SUPERIOR, SUPERIOR Y POSGRADO (COMPROBANTE POR INTERNET). E) 2 COPIAS DE COMPROBANTE ACTUAL DE DOMICILIO, NO MAYOR A 60 DIAS, F) 2 COPIAS DE LA CURP DEL ESTUDIANTE. G) 2 COPIAS DE LA CURP DE LA MAMÁ. H) 2 COPIAS DE LA CURP DEL PAPÁ, I) 2 COPIAS DE LA CURP DEL TUTOR. J) 2 COPIAS DE CREDENCIAL DE ELECTOR VIGENTE DE LA MAMÁ. K) 2 COPIAS DE CREDENCIAL DE ELECTOR VIGENTE DEL PAPÁ. L) 2 COPIAS DE LA CREDENCIAL DE ELECTOR VIGENTE DEL TUTOR. M) 2 COPIAS DE CREDENCIAL DE ELECTOR VIGENTE DEL ALUMNO SI ES MAYOR DE EDAD. N)ORIGINAL Y COPIA DE CONSTANCIA DE ESTUDIOS. O) TENER UN PROMEDIO MINIMO DE 8.0 PARA TODOS LOS NIVELES</t>
  </si>
  <si>
    <t>UNA BECA POR FAMILIA</t>
  </si>
  <si>
    <t>Asistir a la direccion de Desarrollo social y levantar la queja, o ir a contraloria a Levantar la queja o incormodidad; o levantarla directamente  via internet.</t>
  </si>
  <si>
    <t>POR PROMEDIO BAJO, DESERCION  ESCOLAR</t>
  </si>
  <si>
    <t>2 BIMESTRES</t>
  </si>
  <si>
    <t>POR PROMEDIO Y POR RACION SOCIAL</t>
  </si>
  <si>
    <t>Sí</t>
  </si>
  <si>
    <t>https://apaseoelgrande.gob.mx/obligaciones/estructura/desarrollo_social/fraccion_15/2019/becas 2019.pdf</t>
  </si>
  <si>
    <t>https://apaseoelgrande.gob.mx/obligaciones/estructura/desarrollo_social/fraccion_15/2020/PADRON BECAS 2020.pdf</t>
  </si>
  <si>
    <t>13/01/2021</t>
  </si>
  <si>
    <t>En el mes de Diciembre se hace la entrega de los pagos correspondiente a los dos bimestre septiembre-octubre y noviembre-diciembre, se anexa el padrón  del titular de los alumnos beneficiados de acuerdo  art. 139 de la ley organica municipal para el estado de guanajuato, teniendo como beneficiados a 553 alumnos en los siguientes ámbitos: PRIMARIA, SECUNDARIA,PREPARATORIA,UNIVERSIDAD Y EDUCACIÓN ESPECIAL.</t>
  </si>
  <si>
    <t>64A9EA4CD68A067E1DC921D95330702F</t>
  </si>
  <si>
    <t>30420807</t>
  </si>
  <si>
    <t>Programas de transferencia</t>
  </si>
  <si>
    <t>Programas de servicios</t>
  </si>
  <si>
    <t>Programas de infraestructura social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</si>
  <si>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</si>
  <si>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</si>
  <si>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</si>
  <si>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</si>
  <si>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</si>
  <si>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</si>
  <si>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</si>
  <si>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</si>
  <si>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</si>
  <si>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</si>
  <si>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441C4C057E6A1A46DB0CA345ACCF2416</t>
  </si>
  <si>
    <t>EL PROGRAMA DE BECAS MUNICIPALES TIENE COMO OBJETIVO AMPLIAR LAS OPORTUNIDADES EDUCATIVAS Y A SI VEZ CONTRIBUYEN EN LA LUYCHA CONTRA LA DESERCIÓN ESCOLAR, ASI COMO AQUELLAS QUE PERMITEN MEJORAR LA CALIDAD DE VIDA DE NIÑOS Y JOVENES QUE PRESENTAN ALGUNA CONDICION DE DISCAPACIDAD, EMITE LOS LINEAMIENTOS DE OPERACIÓN CORRESPONDIENTE PARA LA INCORPORACIÓN DE BENEFICIARIOS DEL PROGRAMA DE BECAS MUNICIPALES; EN ATENCION A LOS PRINCIPIOS DE TRANSPARENCIA Y RENDICION DE CUENTAS.</t>
  </si>
  <si>
    <t>* EL PROPOSITO PRINCIPAL ES AMPLIAR LAS OPORTUNIDADES EDUCATIVAS Y BUSCAR ABATIR LA DESERCIÓN ESCOLAR EN EL MUNICIPIO DE APASEO EL GRANDE.* LOGRAR QUE LOS ESTUDIANTES CON BUEN APROVECHAMIENTO ESCOLAR PERMANEZCAN Y CONTINUEN SU FORMACIÓN ACADEMICA, ATENDIENDO DE MANERA PRIORITARIA AQUELLOS CASOS EN LOS QUE POR CONDICIONES ECONOMICAS DESFAVORABLES CORREN EL RIESGO DE ABANDONAR SUS ESTUDIOS. * PROPORCIONAR QUE LOS ESTUDIANTES QUE PRESENTAN ALGUNA CONDICION DE DISCAPACIDAD SE ENCUENTREN EN UN PLANO DE IGUALDAD DE OPORTUNIDADES EDUCATIVAS, BUSCANDO SU PERMANENCIA EN LAS INSTITUCIONES DE ESDUCACIÓN ESPECIAL. * APOYAR A NIÑOS Y JOVENES QUE PRESENTAN ALGUNA DISCAPACIDAD FISICA, PSICOMOTRIZ O DE CUALQUIER OTRO TIPO DE TERAPIA O REHABILITACIÓN.</t>
  </si>
  <si>
    <t>Corto plazo</t>
  </si>
  <si>
    <t>PRIMARIA:300  SECUNDARIA:200  PREPARATORIA:100  SUPERIOR:100  POSGRADO:50  ESPECIAL:30</t>
  </si>
  <si>
    <t>18F20EE769BDE1F6BD4081D0D0653D2D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</si>
  <si>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</si>
  <si>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</si>
  <si>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</si>
  <si>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</si>
  <si>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</si>
  <si>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</si>
  <si>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</si>
  <si>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</si>
  <si>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</si>
  <si>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</si>
  <si>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</si>
  <si>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</si>
  <si>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</si>
  <si>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</si>
  <si>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</si>
  <si>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</si>
  <si>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</si>
  <si>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</si>
  <si>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7FCBF86B5DCD69900BD6B431997BBE5B</t>
  </si>
  <si>
    <t>APOYOS</t>
  </si>
  <si>
    <t>APOYO OTORGADO A NIÑOS PARA MEJORA DE LA EDUCACION</t>
  </si>
  <si>
    <t>NUMERO DE ALUMNOS</t>
  </si>
  <si>
    <t>NUMERO DE BECAS OTORGADAS</t>
  </si>
  <si>
    <t>Eficacia</t>
  </si>
  <si>
    <t>APOYOS OTORGADOS A LOS BECADOS</t>
  </si>
  <si>
    <t>LISTADO DE BECADOS APROBADOS</t>
  </si>
  <si>
    <t>C69BAE46BD325AB0395173502AE5CB6E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</si>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</sst>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90.140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55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7" width="255" bestFit="1" customWidth="1"/>
    <col min="28" max="28" width="41.7109375" bestFit="1" customWidth="1"/>
    <col min="29" max="29" width="42.140625" bestFit="1" customWidth="1"/>
    <col min="30" max="30" width="129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33.285156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90.140625" bestFit="1" customWidth="1"/>
    <col min="44" max="44" width="61.7109375" bestFit="1" customWidth="1"/>
    <col min="45" max="45" width="98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3" t="s">
        <v>124</v>
      </c>
      <c r="M8" s="3" t="s">
        <v>125</v>
      </c>
      <c r="N8" s="3" t="s">
        <v>126</v>
      </c>
      <c r="O8" s="3" t="s">
        <v>127</v>
      </c>
      <c r="P8" s="3" t="s">
        <v>128</v>
      </c>
      <c r="Q8" s="3" t="s">
        <v>129</v>
      </c>
      <c r="R8" s="3" t="s">
        <v>130</v>
      </c>
      <c r="S8" s="3" t="s">
        <v>131</v>
      </c>
      <c r="T8" s="3" t="s">
        <v>130</v>
      </c>
      <c r="U8" s="3" t="s">
        <v>131</v>
      </c>
      <c r="V8" s="3" t="s">
        <v>130</v>
      </c>
      <c r="W8" s="3" t="s">
        <v>130</v>
      </c>
      <c r="X8" s="3" t="s">
        <v>130</v>
      </c>
      <c r="Y8" s="3" t="s">
        <v>130</v>
      </c>
      <c r="Z8" s="3" t="s">
        <v>132</v>
      </c>
      <c r="AA8" s="3" t="s">
        <v>133</v>
      </c>
      <c r="AB8" s="3" t="s">
        <v>134</v>
      </c>
      <c r="AC8" s="3" t="s">
        <v>134</v>
      </c>
      <c r="AD8" s="3" t="s">
        <v>135</v>
      </c>
      <c r="AE8" s="3" t="s">
        <v>130</v>
      </c>
      <c r="AF8" s="3" t="s">
        <v>136</v>
      </c>
      <c r="AG8" s="3" t="s">
        <v>137</v>
      </c>
      <c r="AH8" s="3" t="s">
        <v>138</v>
      </c>
      <c r="AI8" s="3" t="s">
        <v>121</v>
      </c>
      <c r="AJ8" s="3" t="s">
        <v>130</v>
      </c>
      <c r="AK8" s="3" t="s">
        <v>130</v>
      </c>
      <c r="AL8" s="3" t="s">
        <v>128</v>
      </c>
      <c r="AM8" s="3" t="s">
        <v>130</v>
      </c>
      <c r="AN8" s="3" t="s">
        <v>119</v>
      </c>
      <c r="AO8" s="3" t="s">
        <v>130</v>
      </c>
      <c r="AP8" s="3" t="s">
        <v>139</v>
      </c>
      <c r="AQ8" s="3" t="s">
        <v>140</v>
      </c>
      <c r="AR8" s="3" t="s">
        <v>128</v>
      </c>
      <c r="AS8" s="3" t="s">
        <v>141</v>
      </c>
      <c r="AT8" s="3" t="s">
        <v>121</v>
      </c>
      <c r="AU8" s="3" t="s">
        <v>142</v>
      </c>
      <c r="AV8" s="3" t="s">
        <v>116</v>
      </c>
      <c r="AW8" s="3" t="s">
        <v>143</v>
      </c>
    </row>
    <row r="9" spans="1:49" ht="45" customHeight="1" x14ac:dyDescent="0.25">
      <c r="A9" s="3" t="s">
        <v>144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125</v>
      </c>
      <c r="N9" s="3" t="s">
        <v>126</v>
      </c>
      <c r="O9" s="3" t="s">
        <v>127</v>
      </c>
      <c r="P9" s="3" t="s">
        <v>145</v>
      </c>
      <c r="Q9" s="3" t="s">
        <v>129</v>
      </c>
      <c r="R9" s="3" t="s">
        <v>130</v>
      </c>
      <c r="S9" s="3" t="s">
        <v>131</v>
      </c>
      <c r="T9" s="3" t="s">
        <v>130</v>
      </c>
      <c r="U9" s="3" t="s">
        <v>131</v>
      </c>
      <c r="V9" s="3" t="s">
        <v>130</v>
      </c>
      <c r="W9" s="3" t="s">
        <v>130</v>
      </c>
      <c r="X9" s="3" t="s">
        <v>130</v>
      </c>
      <c r="Y9" s="3" t="s">
        <v>130</v>
      </c>
      <c r="Z9" s="3" t="s">
        <v>132</v>
      </c>
      <c r="AA9" s="3" t="s">
        <v>133</v>
      </c>
      <c r="AB9" s="3" t="s">
        <v>134</v>
      </c>
      <c r="AC9" s="3" t="s">
        <v>134</v>
      </c>
      <c r="AD9" s="3" t="s">
        <v>135</v>
      </c>
      <c r="AE9" s="3" t="s">
        <v>130</v>
      </c>
      <c r="AF9" s="3" t="s">
        <v>136</v>
      </c>
      <c r="AG9" s="3" t="s">
        <v>137</v>
      </c>
      <c r="AH9" s="3" t="s">
        <v>138</v>
      </c>
      <c r="AI9" s="3" t="s">
        <v>121</v>
      </c>
      <c r="AJ9" s="3" t="s">
        <v>130</v>
      </c>
      <c r="AK9" s="3" t="s">
        <v>130</v>
      </c>
      <c r="AL9" s="3" t="s">
        <v>145</v>
      </c>
      <c r="AM9" s="3" t="s">
        <v>130</v>
      </c>
      <c r="AN9" s="3" t="s">
        <v>119</v>
      </c>
      <c r="AO9" s="3" t="s">
        <v>130</v>
      </c>
      <c r="AP9" s="3" t="s">
        <v>139</v>
      </c>
      <c r="AQ9" s="3" t="s">
        <v>140</v>
      </c>
      <c r="AR9" s="3" t="s">
        <v>145</v>
      </c>
      <c r="AS9" s="3" t="s">
        <v>141</v>
      </c>
      <c r="AT9" s="3" t="s">
        <v>121</v>
      </c>
      <c r="AU9" s="3" t="s">
        <v>142</v>
      </c>
      <c r="AV9" s="3" t="s">
        <v>116</v>
      </c>
      <c r="AW9" s="3" t="s">
        <v>143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188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195</v>
      </c>
      <c r="D2" t="s">
        <v>196</v>
      </c>
      <c r="E2" t="s">
        <v>197</v>
      </c>
    </row>
    <row r="3" spans="1:5" x14ac:dyDescent="0.25">
      <c r="A3" s="1" t="s">
        <v>154</v>
      </c>
      <c r="B3" s="1"/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4" width="255" bestFit="1" customWidth="1"/>
    <col min="5" max="5" width="21.42578125" bestFit="1" customWidth="1"/>
    <col min="6" max="6" width="84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45" customHeight="1" x14ac:dyDescent="0.25">
      <c r="A4" s="3" t="s">
        <v>128</v>
      </c>
      <c r="B4" s="3" t="s">
        <v>159</v>
      </c>
      <c r="C4" s="3" t="s">
        <v>160</v>
      </c>
      <c r="D4" s="3" t="s">
        <v>161</v>
      </c>
      <c r="E4" s="3" t="s">
        <v>162</v>
      </c>
      <c r="F4" s="3" t="s">
        <v>163</v>
      </c>
    </row>
    <row r="5" spans="1:6" ht="45" customHeight="1" x14ac:dyDescent="0.25">
      <c r="A5" s="3" t="s">
        <v>145</v>
      </c>
      <c r="B5" s="3" t="s">
        <v>164</v>
      </c>
      <c r="C5" s="3" t="s">
        <v>160</v>
      </c>
      <c r="D5" s="3" t="s">
        <v>161</v>
      </c>
      <c r="E5" s="3" t="s">
        <v>162</v>
      </c>
      <c r="F5" s="3" t="s">
        <v>163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0.7109375" bestFit="1" customWidth="1"/>
    <col min="4" max="4" width="52.85546875" bestFit="1" customWidth="1"/>
    <col min="5" max="5" width="31" bestFit="1" customWidth="1"/>
    <col min="6" max="6" width="28.5703125" bestFit="1" customWidth="1"/>
    <col min="7" max="7" width="23.28515625" bestFit="1" customWidth="1"/>
    <col min="8" max="8" width="26.28515625" bestFit="1" customWidth="1"/>
    <col min="9" max="9" width="33.42578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 spans="1:10" x14ac:dyDescent="0.25">
      <c r="A3" s="1" t="s">
        <v>154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</row>
    <row r="4" spans="1:10" ht="45" customHeight="1" x14ac:dyDescent="0.25">
      <c r="A4" s="3" t="s">
        <v>128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  <c r="G4" s="3" t="s">
        <v>188</v>
      </c>
      <c r="H4" s="3" t="s">
        <v>130</v>
      </c>
      <c r="I4" s="3" t="s">
        <v>189</v>
      </c>
      <c r="J4" s="3" t="s">
        <v>190</v>
      </c>
    </row>
    <row r="5" spans="1:10" ht="45" customHeight="1" x14ac:dyDescent="0.25">
      <c r="A5" s="3" t="s">
        <v>145</v>
      </c>
      <c r="B5" s="3" t="s">
        <v>191</v>
      </c>
      <c r="C5" s="3" t="s">
        <v>184</v>
      </c>
      <c r="D5" s="3" t="s">
        <v>185</v>
      </c>
      <c r="E5" s="3" t="s">
        <v>186</v>
      </c>
      <c r="F5" s="3" t="s">
        <v>187</v>
      </c>
      <c r="G5" s="3" t="s">
        <v>188</v>
      </c>
      <c r="H5" s="3" t="s">
        <v>130</v>
      </c>
      <c r="I5" s="3" t="s">
        <v>189</v>
      </c>
      <c r="J5" s="3" t="s">
        <v>190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2021-01-13T15:08:36Z</dcterms:created>
  <dcterms:modified xsi:type="dcterms:W3CDTF">2021-01-13T15:09:14Z</dcterms:modified>
</cp:coreProperties>
</file>