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4">Hidden_1_Tabla_403257!$A$1:$A$3</definedName>
    <definedName name="Hidden_1_Tabla_4032596">Hidden_1_Tabla_403259!$A$1:$A$4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<sst xmlns="http://schemas.openxmlformats.org/spreadsheetml/2006/main" count="284" uniqueCount="197">
  <si>
    <t>47121</t>
  </si>
  <si>
    <t>TÍTULO</t>
  </si>
  <si>
    <t>NOMBRE CORTO</t>
  </si>
  <si>
    <t>DESCRIPCIÓN</t>
  </si>
  <si>
    <t>Subsidios, estímulos y apoyos_Programas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</si>
  <si>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</si>
  <si>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</si>
  <si>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</si>
  <si>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</si>
  <si>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</si>
  <si>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</si>
  <si>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</si>
  <si>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</si>
  <si>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</si>
  <si>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</si>
  <si>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</si>
  <si>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</si>
  <si>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</si>
  <si>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</si>
  <si>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</si>
  <si>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</si>
  <si>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</si>
  <si>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</si>
  <si>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</si>
  <si>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</si>
  <si>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</si>
  <si>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</si>
  <si>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</si>
  <si>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</si>
  <si>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</si>
  <si>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</si>
  <si>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</si>
  <si>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</si>
  <si>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</si>
  <si>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</si>
  <si>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</si>
  <si>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</si>
  <si>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</si>
  <si>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</si>
  <si>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</si>
  <si>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</si>
  <si>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</si>
  <si>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</si>
  <si>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</si>
  <si>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</si>
  <si>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</si>
  <si>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</si>
  <si>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</si>
  <si>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</si>
  <si>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</si>
  <si>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</si>
  <si>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</si>
  <si>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</si>
  <si>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</si>
  <si>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</si>
  <si>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</si>
  <si>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</si>
  <si>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</si>
  <si>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</si>
  <si>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</si>
  <si>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</si>
  <si>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</si>
  <si>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</si>
  <si>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</si>
  <si>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</si>
  <si>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</si>
  <si>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</si>
  <si>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</si>
  <si>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</si>
  <si>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</si>
  <si>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</si>
  <si>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</si>
  <si>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</si>
  <si>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</si>
  <si>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</si>
  <si>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</si>
  <si>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</si>
  <si>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</si>
  <si>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</si>
  <si>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</si>
  <si>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</si>
  <si>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</si>
  <si>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</si>
  <si>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</si>
  <si>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</si>
  <si>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</si>
  <si>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</si>
  <si>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</si>
  <si>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</si>
  <si>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</si>
  <si>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</si>
  <si>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</si>
  <si>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</si>
  <si>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</si>
  <si>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</si>
  <si>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</si>
  <si>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</si>
  <si>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</si>
  <si>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</si>
  <si>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</si>
  <si>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</si>
  <si>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</si>
  <si>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</si>
  <si>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</si>
  <si>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</si>
  <si>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</si>
  <si>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</si>
  <si>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</si>
  <si>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</si>
  <si>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</si>
  <si>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</si>
  <si>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</si>
  <si>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</si>
  <si>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</si>
  <si>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Programas de infraestructura social</t>
  </si>
  <si>
    <t>Si</t>
  </si>
  <si>
    <t>Asistir a la direccion de Desarrollo social y levantar la queja, o ir a contraloria a Levantar la queja o incormodidad; o levantarla directamente  via internet.</t>
  </si>
  <si>
    <t>No</t>
  </si>
  <si>
    <t>Sí</t>
  </si>
  <si>
    <t>Programas mixtos</t>
  </si>
  <si>
    <t>BECAS MUNICIPALES</t>
  </si>
  <si>
    <t>LIC. HUGO CARDENA MALDONADO</t>
  </si>
  <si>
    <t>DESARROLLO SOCIAL</t>
  </si>
  <si>
    <t>REGLAS DE OPERACIÓN</t>
  </si>
  <si>
    <t>a) SER ORIGINARIO DEL MUNICIPIO DE APASEO EL GRANDE, GTO. Y RESIDIR EN EL MISMO, EN CASO DE NO SER ORIGINARIO DEL MUNICIPIO, SE DEBERÁ ACREDITAR UNA RESIDENCIA MINIMA DE 2 AÑOS. B) ESTAR INSCRITO EN UNA INSTITUCIÓN EDUCATIVA DE SISTEMA ESCOLARIZADO EN CUALQUIER DE LOS SIGUIENTES NIVELES:PRIMARIA, MEDIA SUPERIOR, SUPERIOR Y POSGRADO. Y PARA NO ESCOLARIZADO, ESTO APLICA SOLO PARA LOS NIVELES DE MEDIA SUPERIOR Y SUPERIOR. C)ESTAR INSCRITO EN UNA INSTITUCIÓN DE EDUCACIÓN ESPECIAL., D) EN EL CASO DE NIÑOS Y JOVENES QUE PRESENTEN ALGUNA DISCAPACIDAD FÍSICA, PSICOMOTRIZ O DE CUALQUIER OTRO TIPO, DEBERÁN PRESENTAR INFORME MÉDICO O DIAGNOSTICO DEL PROBLEMA QUE PADECE Y A SU VEZ ACREDITAR QUE RECIBE ALGUNA TERAPIA O REHABILITACION MEDIANTE CONSTANCIA EMITIDA POR LA INSTITUCIÓN DONDE SE ES ATENDIDO.</t>
  </si>
  <si>
    <t>A) ORIGINAL DE SOLICITUD (SE ENTREGA EN EL ÁREA DE BECASEN DES. SOCIAL) B)ORIGINAL Y COPIA DE COMPROBANTE ACTUAL DE NOMINA. C) ORIGINAL Y COPIA DE BOLETA DE CALIFICACIONES DEL CICLO ESCOLAR 2018-2019 DE NIVEL PRIMARIA Y SECUNDARIA (COMPROBANTE POR INTERNET) D)ORIGINAL Y COPIA DE CALIFICACIONES DEL SEMESTRE O CUATRIMESTRE ANTERIOR AL NIVEL MEDIA SUPERIOR, SUPERIOR Y POSGRADO (COMPROBANTE POR INTERNET). E) 2 COPIAS DE COMPROBANTE ACTUAL DE DOMICILIO, NO MAYOR A 60 DIAS, F) 2 COPIAS DE LA CURP DEL ESTUDIANTE. G) 2 COPIAS DE LA CURP DE LA MAMÁ. H) 2 COPIAS DE LA CURP DEL PAPÁ, I) 2 COPIAS DE LA CURP DEL TUTOR. J) 2 COPIAS DE CREDENCIAL DE ELECTOR VIGENTE DE LA MAMÁ. K) 2 COPIAS DE CREDENCIAL DE ELECTOR VIGENTE DEL PAPÁ. L) 2 COPIAS DE LA CREDENCIAL DE ELECTOR VIGENTE DEL TUTOR. M) 2 COPIAS DE CREDENCIAL DE ELECTOR VIGENTE DEL ALUMNO SI ES MAYOR DE EDAD. N)ORIGINAL Y COPIA DE CONSTANCIA DE ESTUDIOS. O) TENER UN PROMEDIO MINIMO DE 8.0 PARA TODOS LOS NIVELES</t>
  </si>
  <si>
    <t>UNA BECA POR FAMILIA</t>
  </si>
  <si>
    <t>POR PROMEDIO BAJO, DESERCION  ESCOLAR</t>
  </si>
  <si>
    <t>Programas de servicios</t>
  </si>
  <si>
    <t>2019</t>
  </si>
  <si>
    <t>01/01/2019</t>
  </si>
  <si>
    <t>2 BIMESTRES</t>
  </si>
  <si>
    <t>W/694dJakSk01+e4XZNW8A==</t>
  </si>
  <si>
    <t>01/04/2019</t>
  </si>
  <si>
    <t>30/06/2019</t>
  </si>
  <si>
    <t>https://apaseoelgrande.gob.mx/obligaciones/estructura/desarrollo_social/fraccion_15/2019/becas 2019.pdf</t>
  </si>
  <si>
    <t>31/12/2019</t>
  </si>
  <si>
    <t>BECAS MUNICIPALES: EL HONORABLE AYUNTAMIENTO 2018-2021 DEL MUNICIPIO DE APASEO EL GRANDE, GTO., A TRAVÉS DE LA DIRECCION DE DESARROLLO SOCIAL, EN BUSCA DE DAR CUMPLIMIENTO A LAS POLITICAS PUBLICAS QUE PERMITE AMPLIAR LAS OPORTUNIDADES EDUCATIVAS Y A SU VEZ CONTRIBUYEN EN LA LUCHA CONTRA LA DESERCIÓN ESCOLAR, ASI COMO AQUELLAS QUE PERMITEN MEJORAR LA CALIDAD DE VIDA DE NIÑOS Y JOVENES.</t>
  </si>
  <si>
    <t>15347054</t>
  </si>
  <si>
    <t>530</t>
  </si>
  <si>
    <t>1500000</t>
  </si>
  <si>
    <t>601700</t>
  </si>
  <si>
    <t>POR PROMEDIO</t>
  </si>
  <si>
    <t>https://apaseoelgrande.gob.mx/obligaciones/estructura/desarrollo_social/fraccion_15/2019/PADRON BECAS.pdf</t>
  </si>
  <si>
    <t>11/07/2019</t>
  </si>
  <si>
    <t>En el mes de mayo se hace la entrega de los pagos correspondiente a los dos bimestre enero-febrero y marzo-abril, se anexa el padrón  del titular de los alumnos beneficiados de acuerdo  art. 139 de la ley organica municipal para el estado de guanajuato, teniendo como beneficiados a 524 alumnos en los siguientes ámbitos: PRIMARIA, SECUNDARIA,PREPARATORIA,UNIVERSIDAD Y EDUCACIÓN ESPECIAL.</t>
  </si>
  <si>
    <t>Programas de transferencia</t>
  </si>
  <si>
    <t>Programas de subsidio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</si>
  <si>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</si>
  <si>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</si>
  <si>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</si>
  <si>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</si>
  <si>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</si>
  <si>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</si>
  <si>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</si>
  <si>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</si>
  <si>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</si>
  <si>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</si>
  <si>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EL PROGRAMA DE BECAS MUNICIPALES TIENE COMO OBJETIVO AMPLIAR LAS OPORTUNIDADES EDUCATIVAS Y A SI VEZ CONTRIBUYEN EN LA LUYCHA CONTRA LA DESERCIÓN ESCOLAR, ASI COMO AQUELLAS QUE PERMITEN MEJORAR LA CALIDAD DE VIDA DE NIÑOS Y JOVENES QUE PRESENTAN ALGUNA CONDICION DE DISCAPACIDAD, EMITE LOS LINEAMIENTOS DE OPERACIÓN CORRESPONDIENTE PARA LA INCORPORACIÓN DE BENEFICIARIOS DEL PROGRAMA DE BECAS MUNICIPALES; EN ATENCION A LOS PRINCIPIOS DE TRANSPARENCIA Y RENDICION DE CUENTAS.</t>
  </si>
  <si>
    <t>* EL PROPOSITO PRINCIPAL ES AMPLIAR LAS OPORTUNIDADES EDUCATIVAS Y BUSCAR ABATIR LA DESERCIÓN ESCOLAR EN EL MUNICIPIO DE APASEO EL GRANDE.* LOGRAR QUE LOS ESTUDIANTES CON BUEN APROVECHAMIENTO ESCOLAR PERMANEZCAN Y CONTINUEN SU FORMACIÓN ACADEMICA, ATENDIENDO DE MANERA PRIORITARIA AQUELLOS CASOS EN LOS QUE POR CONDICIONES ECONOMICAS DESFAVORABLES CORREN EL RIESGO DE ABANDONAR SUS ESTUDIOS. * PROPORCIONAR QUE LOS ESTUDIANTES QUE PRESENTAN ALGUNA CONDICION DE DISCAPACIDAD SE ENCUENTREN EN UN PLANO DE IGUALDAD DE OPORTUNIDADES EDUCATIVAS, BUSCANDO SU PERMANENCIA EN LAS INSTITUCIONES DE ESDUCACIÓN ESPECIAL. * APOYAR A NIÑOS Y JOVENES QUE PRESENTAN ALGUNA DISCAPACIDAD FISICA, PSICOMOTRIZ O DE CUALQUIER OTRO TIPO DE TERAPIA O REHABILITACIÓN.</t>
  </si>
  <si>
    <t>Mediano plazo</t>
  </si>
  <si>
    <t>p8GOzMGCZXw01+e4XZNW8A==</t>
  </si>
  <si>
    <t>PRIMARIA:300  SECUNDARIA:250  PREPARATORIA:150  SUPERIOR:100  POSGRADO:20  ESPECIAL:25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</si>
  <si>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</si>
  <si>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</si>
  <si>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</si>
  <si>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</si>
  <si>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</si>
  <si>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</si>
  <si>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</si>
  <si>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</si>
  <si>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</si>
  <si>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</si>
  <si>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</si>
  <si>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</si>
  <si>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</si>
  <si>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</si>
  <si>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</si>
  <si>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</si>
  <si>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</si>
  <si>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Eficacia</t>
  </si>
  <si>
    <t>APOYOS</t>
  </si>
  <si>
    <t>APOYO OTORGADO A NIÑOS PARA MEJORA DE LA EDUCACION</t>
  </si>
  <si>
    <t>NUMERO DE ALUMNOS</t>
  </si>
  <si>
    <t>NUMERO DE BECAS OTORGADAS</t>
  </si>
  <si>
    <t>APOYOS OTORGADOS A LOS BECADOS</t>
  </si>
  <si>
    <t>LISTADO DE BECADOS APROBADOS</t>
  </si>
  <si>
    <t>YyGkmIxe/ds01+e4XZNW8A==</t>
  </si>
  <si>
    <t>Eficiencia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</si>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</sst>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53" bestFit="1" customWidth="1"/>
    <col min="7" max="7" width="50.42578125" bestFit="1" customWidth="1"/>
    <col min="8" max="8" width="46.42578125" bestFit="1" customWidth="1"/>
    <col min="9" max="9" width="43.5703125" bestFit="1" customWidth="1"/>
    <col min="10" max="10" width="77.5703125" bestFit="1" customWidth="1"/>
    <col min="11" max="11" width="134.570312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255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7" width="255" bestFit="1" customWidth="1"/>
    <col min="28" max="29" width="49.85546875" bestFit="1" customWidth="1"/>
    <col min="30" max="30" width="156.7109375" bestFit="1" customWidth="1"/>
    <col min="31" max="31" width="24" bestFit="1" customWidth="1"/>
    <col min="32" max="32" width="52.140625" bestFit="1" customWidth="1"/>
    <col min="33" max="33" width="21.42578125" bestFit="1" customWidth="1"/>
    <col min="34" max="34" width="103.28515625" bestFit="1" customWidth="1"/>
    <col min="35" max="35" width="35.42578125" bestFit="1" customWidth="1"/>
    <col min="36" max="36" width="44" bestFit="1" customWidth="1"/>
    <col min="37" max="37" width="86.14062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134.5703125" bestFit="1" customWidth="1"/>
    <col min="44" max="44" width="61.7109375" bestFit="1" customWidth="1"/>
    <col min="45" max="45" width="119.855468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132</v>
      </c>
      <c r="B8" s="3" t="s">
        <v>129</v>
      </c>
      <c r="C8" s="3" t="s">
        <v>133</v>
      </c>
      <c r="D8" s="3" t="s">
        <v>134</v>
      </c>
      <c r="E8" s="3" t="s">
        <v>119</v>
      </c>
      <c r="F8" s="3" t="s">
        <v>120</v>
      </c>
      <c r="G8" s="3" t="s">
        <v>117</v>
      </c>
      <c r="H8" s="3" t="s">
        <v>121</v>
      </c>
      <c r="I8" s="3" t="s">
        <v>122</v>
      </c>
      <c r="J8" s="3" t="s">
        <v>123</v>
      </c>
      <c r="K8" s="3" t="s">
        <v>135</v>
      </c>
      <c r="L8" s="3" t="s">
        <v>115</v>
      </c>
      <c r="M8" s="3" t="s">
        <v>130</v>
      </c>
      <c r="N8" s="3" t="s">
        <v>136</v>
      </c>
      <c r="O8" s="3" t="s">
        <v>137</v>
      </c>
      <c r="P8" s="3" t="s">
        <v>138</v>
      </c>
      <c r="Q8" s="3" t="s">
        <v>139</v>
      </c>
      <c r="R8" s="3" t="s">
        <v>113</v>
      </c>
      <c r="S8" s="3" t="s">
        <v>140</v>
      </c>
      <c r="T8" s="3" t="s">
        <v>113</v>
      </c>
      <c r="U8" s="3" t="s">
        <v>141</v>
      </c>
      <c r="V8" s="3" t="s">
        <v>113</v>
      </c>
      <c r="W8" s="3" t="s">
        <v>113</v>
      </c>
      <c r="X8" s="3" t="s">
        <v>113</v>
      </c>
      <c r="Y8" s="3" t="s">
        <v>113</v>
      </c>
      <c r="Z8" s="3" t="s">
        <v>124</v>
      </c>
      <c r="AA8" s="3" t="s">
        <v>125</v>
      </c>
      <c r="AB8" s="3" t="s">
        <v>126</v>
      </c>
      <c r="AC8" s="3" t="s">
        <v>126</v>
      </c>
      <c r="AD8" s="3" t="s">
        <v>116</v>
      </c>
      <c r="AE8" s="3" t="s">
        <v>113</v>
      </c>
      <c r="AF8" s="3" t="s">
        <v>127</v>
      </c>
      <c r="AG8" s="3" t="s">
        <v>131</v>
      </c>
      <c r="AH8" s="3" t="s">
        <v>142</v>
      </c>
      <c r="AI8" s="3" t="s">
        <v>122</v>
      </c>
      <c r="AJ8" s="3" t="s">
        <v>113</v>
      </c>
      <c r="AK8" s="3" t="s">
        <v>113</v>
      </c>
      <c r="AL8" s="3" t="s">
        <v>138</v>
      </c>
      <c r="AM8" s="3" t="s">
        <v>113</v>
      </c>
      <c r="AN8" s="3" t="s">
        <v>117</v>
      </c>
      <c r="AO8" s="3" t="s">
        <v>113</v>
      </c>
      <c r="AP8" s="3" t="s">
        <v>118</v>
      </c>
      <c r="AQ8" s="3" t="s">
        <v>135</v>
      </c>
      <c r="AR8" s="3" t="s">
        <v>138</v>
      </c>
      <c r="AS8" s="3" t="s">
        <v>143</v>
      </c>
      <c r="AT8" s="3" t="s">
        <v>122</v>
      </c>
      <c r="AU8" s="3" t="s">
        <v>144</v>
      </c>
      <c r="AV8" s="3" t="s">
        <v>144</v>
      </c>
      <c r="AW8" s="3" t="s">
        <v>145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88">
      <formula1>Hidden_14</formula1>
    </dataValidation>
    <dataValidation type="list" allowBlank="1" showErrorMessage="1" sqref="G8:G188">
      <formula1>Hidden_26</formula1>
    </dataValidation>
    <dataValidation type="list" allowBlank="1" showErrorMessage="1" sqref="L8:L188">
      <formula1>Hidden_311</formula1>
    </dataValidation>
    <dataValidation type="list" allowBlank="1" showErrorMessage="1" sqref="AN8:AN188">
      <formula1>Hidden_439</formula1>
    </dataValidation>
    <dataValidation type="list" allowBlank="1" showErrorMessage="1" sqref="AP8:AP188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180</v>
      </c>
    </row>
    <row r="3" spans="1:1" x14ac:dyDescent="0.25">
      <c r="A3" t="s">
        <v>189</v>
      </c>
    </row>
    <row r="4" spans="1:1" x14ac:dyDescent="0.25">
      <c r="A4" t="s">
        <v>190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191</v>
      </c>
      <c r="D2" t="s">
        <v>192</v>
      </c>
      <c r="E2" t="s">
        <v>193</v>
      </c>
    </row>
    <row r="3" spans="1:5" x14ac:dyDescent="0.25">
      <c r="A3" s="1" t="s">
        <v>152</v>
      </c>
      <c r="B3" s="1"/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128</v>
      </c>
    </row>
    <row r="3" spans="1:1" x14ac:dyDescent="0.25">
      <c r="A3" t="s">
        <v>114</v>
      </c>
    </row>
    <row r="4" spans="1:1" x14ac:dyDescent="0.25">
      <c r="A4" t="s">
        <v>147</v>
      </c>
    </row>
    <row r="5" spans="1:1" x14ac:dyDescent="0.25">
      <c r="A5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12" sqref="A4:XFD12"/>
    </sheetView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4" width="255" bestFit="1" customWidth="1"/>
    <col min="5" max="5" width="21.42578125" bestFit="1" customWidth="1"/>
    <col min="6" max="6" width="84.2851562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152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</row>
    <row r="4" spans="1:6" ht="45" customHeight="1" x14ac:dyDescent="0.25">
      <c r="A4" s="3" t="s">
        <v>138</v>
      </c>
      <c r="B4" s="3" t="s">
        <v>161</v>
      </c>
      <c r="C4" s="3" t="s">
        <v>158</v>
      </c>
      <c r="D4" s="3" t="s">
        <v>159</v>
      </c>
      <c r="E4" s="3" t="s">
        <v>157</v>
      </c>
      <c r="F4" s="3" t="s">
        <v>162</v>
      </c>
    </row>
  </sheetData>
  <dataValidations count="1">
    <dataValidation type="list" allowBlank="1" showErrorMessage="1" sqref="E4:E192">
      <formula1>Hidden_1_Tabla_4032574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160</v>
      </c>
    </row>
    <row r="3" spans="1:1" x14ac:dyDescent="0.25">
      <c r="A3" t="s">
        <v>163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10" sqref="A4:XFD10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30.7109375" bestFit="1" customWidth="1"/>
    <col min="4" max="4" width="55.85546875" bestFit="1" customWidth="1"/>
    <col min="5" max="5" width="31" bestFit="1" customWidth="1"/>
    <col min="6" max="6" width="28.5703125" bestFit="1" customWidth="1"/>
    <col min="7" max="7" width="23.28515625" bestFit="1" customWidth="1"/>
    <col min="8" max="8" width="26.28515625" bestFit="1" customWidth="1"/>
    <col min="9" max="9" width="38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</row>
    <row r="3" spans="1:10" x14ac:dyDescent="0.25">
      <c r="A3" s="1" t="s">
        <v>152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</row>
    <row r="4" spans="1:10" ht="45" customHeight="1" x14ac:dyDescent="0.25">
      <c r="A4" s="3" t="s">
        <v>138</v>
      </c>
      <c r="B4" s="3" t="s">
        <v>187</v>
      </c>
      <c r="C4" s="3" t="s">
        <v>181</v>
      </c>
      <c r="D4" s="3" t="s">
        <v>182</v>
      </c>
      <c r="E4" s="3" t="s">
        <v>183</v>
      </c>
      <c r="F4" s="3" t="s">
        <v>184</v>
      </c>
      <c r="G4" s="3" t="s">
        <v>180</v>
      </c>
      <c r="H4" s="3" t="s">
        <v>113</v>
      </c>
      <c r="I4" s="3" t="s">
        <v>185</v>
      </c>
      <c r="J4" s="3" t="s">
        <v>186</v>
      </c>
    </row>
  </sheetData>
  <dataValidations count="1">
    <dataValidation type="list" allowBlank="1" showErrorMessage="1" sqref="G4:G194">
      <formula1>Hidden_1_Tabla_4032596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2019-07-16T15:56:11Z</dcterms:created>
  <dcterms:modified xsi:type="dcterms:W3CDTF">2019-07-16T15:58:32Z</dcterms:modified>
</cp:coreProperties>
</file>