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<sst xmlns="http://schemas.openxmlformats.org/spreadsheetml/2006/main" count="234" uniqueCount="168">
  <si>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</si>
  <si>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</si>
  <si>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</si>
  <si>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</si>
  <si>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</si>
  <si>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</si>
  <si>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</si>
  <si>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</si>
  <si>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</si>
  <si>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</si>
  <si>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</si>
  <si>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</si>
  <si>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</si>
  <si>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</si>
  <si>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</si>
  <si>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</si>
  <si>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</si>
  <si>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</si>
  <si>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</si>
  <si>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</si>
  <si>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</si>
  <si>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</si>
  <si>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</si>
  <si>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</si>
  <si>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</si>
  <si>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</si>
  <si>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</si>
  <si>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</si>
  <si>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</si>
  <si>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</si>
  <si>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</si>
  <si>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</si>
  <si>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</si>
  <si>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</si>
  <si>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</si>
  <si>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</si>
  <si>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</si>
  <si>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</si>
  <si>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</si>
  <si>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</si>
  <si>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</si>
  <si>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</si>
  <si>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</si>
  <si>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</si>
  <si>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</si>
  <si>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</si>
  <si>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</si>
  <si>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</si>
  <si>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</si>
  <si>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</si>
  <si>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</si>
  <si>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</si>
  <si>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</si>
  <si>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</si>
  <si>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</si>
  <si>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</si>
  <si>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</si>
  <si>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</si>
  <si>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</si>
  <si>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</si>
  <si>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</si>
  <si>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</si>
  <si>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</si>
  <si>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</si>
  <si>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</si>
  <si>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</si>
  <si>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</si>
  <si>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</si>
  <si>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</si>
  <si>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</si>
  <si>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</si>
  <si>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</si>
  <si>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</si>
  <si>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</si>
  <si>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</si>
  <si>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</si>
  <si>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</si>
  <si>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</si>
  <si>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</si>
  <si>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</si>
  <si>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</si>
  <si>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</si>
  <si>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</si>
  <si>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</si>
  <si>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</si>
  <si>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</si>
  <si>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</si>
  <si>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</si>
  <si>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</si>
  <si>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</si>
  <si>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</si>
  <si>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</si>
  <si>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</si>
  <si>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</si>
  <si>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</si>
  <si>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</si>
  <si>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</si>
  <si>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</si>
  <si>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</si>
  <si>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</si>
  <si>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</si>
  <si>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</si>
  <si>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</si>
  <si>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</si>
  <si>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</si>
  <si>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</si>
  <si>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</si>
  <si>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</si>
  <si>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</si>
  <si>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</si>
  <si>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</si>
  <si>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</si>
  <si>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</si>
  <si>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</si>
  <si>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</si>
  <si>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</si>
  <si>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</si>
  <si>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</si>
  <si>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</si>
  <si>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</si>
  <si>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</si>
  <si>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</si>
  <si>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</si>
  <si>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</si>
  <si>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</si>
  <si>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</si>
  <si>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</si>
  <si>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</si>
  <si>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</si>
  <si>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</si>
  <si>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</si>
  <si>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</si>
  <si>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</si>
  <si>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</si>
  <si>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</si>
  <si>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</si>
  <si>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</si>
  <si>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</si>
  <si>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</si>
  <si>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</si>
  <si>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</si>
  <si>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</si>
  <si>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</si>
  <si>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</si>
  <si>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</si>
  <si>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 xml:space="preserve">Desarrollo Social </t>
  </si>
  <si>
    <t>no</t>
  </si>
  <si>
    <t xml:space="preserve">Desarrollo social </t>
  </si>
  <si>
    <t xml:space="preserve">Lic. Juan Eloy Olvera Tapia </t>
  </si>
  <si>
    <t>N/D</t>
  </si>
  <si>
    <t>11 Proyectos</t>
  </si>
  <si>
    <t>Asistir a la direccion de Desarrollo social.</t>
  </si>
  <si>
    <t xml:space="preserve">Revisión y dictaminación </t>
  </si>
  <si>
    <t>Proyectos Productivos</t>
  </si>
  <si>
    <t>Operar el proyecto productivo                         Permitir las visitas de seguimiento evaluación y auditoria</t>
  </si>
  <si>
    <t>Operar el Proyecto Productivo</t>
  </si>
  <si>
    <t>FAMY 2017</t>
  </si>
  <si>
    <t>http://www.politicamigratoria.gob.mx/es_mx/SEGOB/V_Repatriacion_de_mexicanos_de_EUA</t>
  </si>
  <si>
    <t>31/11/2017</t>
  </si>
  <si>
    <t xml:space="preserve">  EL PROGRAMA TIENE COMO OBJETIVO APOYAR A LOS TRABAJADORES MIGRANTES EN EL RETORNO A SUS LUGARES DE ORIGEN, AYUDARLES A ENCONTRAR UNA OCUPACION DENTRO DEL MERCADO FORMAL, INCREMENTAR SUS OPCIONES DE AUTOEMPLEO, ASÍ COMO FOMENTAR LA OPERACIÓN DE ALBERGUES QUE LOS ATIENDA.</t>
  </si>
  <si>
    <t xml:space="preserve">INCREMENTAR LAS ACTIVIDADES OCUPACIONALES Y DESARROLLAR LAS CAPACIDADES TECNICAS  Y PRODUCTIVAS DE LOS TRABAJADORES MIGRANTES EN RETORNO </t>
  </si>
  <si>
    <t xml:space="preserve">A) CAPACITACION QUE GENERE HABILIDADES PRODUCTIVAS DE LOS BENEFICIARIOS Y AUMENTE SUS POSIBILIDADES DE INCORPORACION EN EL MERCADO FORMAL. B) APOYOS A LAS ACTIVIDADES QUE FOMENTEN EL AUTOEMPLEO. C) APOYAR LA OPERACIÓN DE ALBERGUES QUE LOS ATIENDAN. D) APOYAR CON EL PASAJE TERRESTRE PARA QUE PUEDAN RETORNAR A SU LUGAR DE ORIGEN </t>
  </si>
  <si>
    <t>AMECHE, SAN JOSÉ VIBORILLAS, APASEO EL GRANDE, SAN PEDRO TENANGO, CALERAS DE OBRAJUELO, GARCIA.</t>
  </si>
  <si>
    <t>SER MIGRANTE EN RETORNO</t>
  </si>
  <si>
    <t>INSTITUTO ESTATAL DE ATENCION AL MIGRANTE GUANAJUATENSE Y SUS FAMILIAS</t>
  </si>
  <si>
    <t>Economia</t>
  </si>
  <si>
    <t xml:space="preserve">Falsear información                                                              </t>
  </si>
  <si>
    <t>http://dof.gob.mx/notadetalle.php?codigo=54781878&amp;fecha=31/03/2017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</si>
</sst>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7.05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3" borderId="2" xfId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6" fillId="3" borderId="2" xfId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f.gob.mx/notadetalle.php?codigo=54781878&amp;fecha=31/03/2017" TargetMode="External"/><Relationship Id="rId1" Type="http://schemas.openxmlformats.org/officeDocument/2006/relationships/hyperlink" Target="http://www.politicamigratoria.gob.mx/es_mx/SEGOB/V_Repatriacion_de_mexicanos_de_E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3" t="s">
        <v>72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2" customFormat="1" ht="369.75" x14ac:dyDescent="0.25">
      <c r="A8" s="8" t="s">
        <v>131</v>
      </c>
      <c r="B8" s="8">
        <v>2017</v>
      </c>
      <c r="C8" s="8" t="s">
        <v>135</v>
      </c>
      <c r="D8" s="8" t="s">
        <v>148</v>
      </c>
      <c r="E8" s="8" t="s">
        <v>145</v>
      </c>
      <c r="F8" s="8" t="s">
        <v>156</v>
      </c>
      <c r="G8" s="9" t="s">
        <v>157</v>
      </c>
      <c r="H8" s="10">
        <v>42826</v>
      </c>
      <c r="I8" s="10" t="s">
        <v>158</v>
      </c>
      <c r="J8" s="11" t="s">
        <v>160</v>
      </c>
      <c r="K8" s="11" t="s">
        <v>159</v>
      </c>
      <c r="L8" s="11" t="s">
        <v>161</v>
      </c>
      <c r="M8" s="6" t="s">
        <v>137</v>
      </c>
      <c r="N8" s="8" t="s">
        <v>150</v>
      </c>
      <c r="O8" s="7" t="s">
        <v>162</v>
      </c>
      <c r="P8" s="8" t="s">
        <v>149</v>
      </c>
      <c r="Q8" s="12">
        <v>232000</v>
      </c>
      <c r="R8" s="12"/>
      <c r="S8" s="13">
        <v>232000</v>
      </c>
      <c r="T8" s="12">
        <v>0</v>
      </c>
      <c r="U8" s="14">
        <v>0</v>
      </c>
      <c r="V8" s="8"/>
      <c r="W8" s="8"/>
      <c r="X8" s="11" t="s">
        <v>163</v>
      </c>
      <c r="Y8" s="7"/>
      <c r="Z8" s="15">
        <v>0</v>
      </c>
      <c r="AA8" s="16">
        <v>30000</v>
      </c>
      <c r="AB8" s="7" t="s">
        <v>151</v>
      </c>
      <c r="AC8" s="17" t="s">
        <v>154</v>
      </c>
      <c r="AD8" s="17" t="s">
        <v>166</v>
      </c>
      <c r="AE8" s="8">
        <v>2017</v>
      </c>
      <c r="AF8" s="7" t="s">
        <v>152</v>
      </c>
      <c r="AG8" s="18" t="s">
        <v>164</v>
      </c>
      <c r="AH8" s="8"/>
      <c r="AI8" s="17" t="s">
        <v>155</v>
      </c>
      <c r="AJ8" s="19" t="s">
        <v>153</v>
      </c>
      <c r="AK8" s="19" t="s">
        <v>165</v>
      </c>
      <c r="AL8" s="8" t="s">
        <v>149</v>
      </c>
      <c r="AM8" s="8" t="s">
        <v>149</v>
      </c>
      <c r="AN8" s="8" t="s">
        <v>142</v>
      </c>
      <c r="AO8" s="20" t="s">
        <v>149</v>
      </c>
      <c r="AP8" s="8" t="s">
        <v>149</v>
      </c>
      <c r="AQ8" s="8" t="s">
        <v>149</v>
      </c>
      <c r="AR8" s="8" t="s">
        <v>149</v>
      </c>
      <c r="AS8" s="8" t="s">
        <v>146</v>
      </c>
      <c r="AT8" s="8" t="s">
        <v>156</v>
      </c>
      <c r="AU8" s="8" t="s">
        <v>144</v>
      </c>
      <c r="AV8" s="21" t="s">
        <v>167</v>
      </c>
      <c r="AW8" s="8"/>
      <c r="AX8" s="8"/>
      <c r="AY8" s="8" t="s">
        <v>149</v>
      </c>
      <c r="AZ8" s="8"/>
      <c r="BA8" s="10">
        <v>43119</v>
      </c>
      <c r="BB8" s="8" t="s">
        <v>147</v>
      </c>
      <c r="BC8" s="8">
        <v>2017</v>
      </c>
      <c r="BD8" s="10">
        <v>43119</v>
      </c>
      <c r="BE8" s="8" t="s">
        <v>149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2018-01-15T15:16:25Z</dcterms:created>
  <dcterms:modified xsi:type="dcterms:W3CDTF">2018-05-11T19:32:09Z</dcterms:modified>
</cp:coreProperties>
</file>