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9 Viáticos y Gastos de Representación\municipio\2025\"/>
    </mc:Choice>
  </mc:AlternateContent>
  <xr:revisionPtr revIDLastSave="0" documentId="13_ncr:1_{72D6A67C-E990-4861-8818-BEC3967827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<sst xmlns="http://schemas.openxmlformats.org/spreadsheetml/2006/main" count="3618" uniqueCount="715">
  <si>
    <t>46171</t>
  </si>
  <si>
    <t>TÍTULO</t>
  </si>
  <si>
    <t>NOMBRE CORTO</t>
  </si>
  <si>
    <t>DESCRIPCIÓN</t>
  </si>
  <si>
    <t>Gastos por concepto de viáticos y representación</t>
  </si>
  <si>
    <t>LTAIPG26F1_IX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</si>
  <si>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</si>
  <si>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</si>
  <si>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</si>
  <si>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</si>
  <si>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</si>
  <si>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</si>
  <si>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</si>
  <si>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</si>
  <si>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</si>
  <si>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</si>
  <si>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</si>
  <si>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</si>
  <si>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</si>
  <si>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</si>
  <si>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</si>
  <si>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</si>
  <si>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</si>
  <si>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</si>
  <si>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</si>
  <si>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</si>
  <si>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</si>
  <si>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</si>
  <si>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</si>
  <si>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</si>
  <si>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</si>
  <si>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</si>
  <si>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</si>
  <si>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</si>
  <si>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</si>
  <si>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</si>
  <si>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</si>
  <si>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</si>
  <si>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</si>
  <si>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</si>
  <si>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</si>
  <si>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</si>
  <si>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</si>
  <si>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</si>
  <si>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</si>
  <si>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</si>
  <si>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</si>
  <si>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</si>
  <si>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</si>
  <si>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</si>
  <si>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</si>
  <si>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</si>
  <si>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</si>
  <si>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</si>
  <si>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</si>
  <si>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</si>
  <si>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</si>
  <si>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</si>
  <si>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</si>
  <si>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</si>
  <si>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</si>
  <si>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</si>
  <si>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</si>
  <si>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</si>
  <si>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</si>
  <si>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</si>
  <si>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</si>
  <si>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</si>
  <si>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</si>
  <si>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</si>
  <si>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</si>
  <si>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</si>
  <si>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</si>
  <si>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</si>
  <si>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</si>
  <si>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</si>
  <si>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</si>
  <si>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</si>
  <si>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</si>
  <si>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</si>
  <si>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</si>
  <si>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</si>
  <si>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</si>
  <si>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</si>
  <si>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</si>
  <si>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</si>
  <si>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</si>
  <si>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</si>
  <si>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</si>
  <si>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773CA359C92FE4F951C23ED829964273</t>
  </si>
  <si>
    <t>2025</t>
  </si>
  <si>
    <t>01/10/2025</t>
  </si>
  <si>
    <t>31/12/2025</t>
  </si>
  <si>
    <t/>
  </si>
  <si>
    <t>80282203</t>
  </si>
  <si>
    <t>Educaciòn</t>
  </si>
  <si>
    <t>07/01/2025</t>
  </si>
  <si>
    <t>Durante este periodo no se realizaron acciones</t>
  </si>
  <si>
    <t>4E93D71B74EDDA2E40EB101B1F72FBDF</t>
  </si>
  <si>
    <t>Servidor(a) público(a)</t>
  </si>
  <si>
    <t>comisario de la dirección de seguridad pública de Apaseo el grande</t>
  </si>
  <si>
    <t>Juan Ulises</t>
  </si>
  <si>
    <t>Rodriguez</t>
  </si>
  <si>
    <t>Castrejon</t>
  </si>
  <si>
    <t>Hombre</t>
  </si>
  <si>
    <t>Viáticos</t>
  </si>
  <si>
    <t>informe mensual de cartuchos</t>
  </si>
  <si>
    <t>Nacional</t>
  </si>
  <si>
    <t>163</t>
  </si>
  <si>
    <t>Mexico</t>
  </si>
  <si>
    <t>Guanajuato</t>
  </si>
  <si>
    <t>Apaseo el grande</t>
  </si>
  <si>
    <t>08/10/2025</t>
  </si>
  <si>
    <t>80590851</t>
  </si>
  <si>
    <t>https://apaseoelgrande.gob.mx/obligaciones/estructura/seguridad_publica/fraccion_9/2025/viáticos-octubre-2025.pdf</t>
  </si>
  <si>
    <t>Direccion de Seguridad Publica,Vialidad,Transporte y Proteccion Civil de Apaseo el Grande</t>
  </si>
  <si>
    <t>DF0F3C9927D498AFC5968090761B38EF</t>
  </si>
  <si>
    <t>traslado de personal para evaluacion de control de confianza en el Leon</t>
  </si>
  <si>
    <t>21</t>
  </si>
  <si>
    <t>102</t>
  </si>
  <si>
    <t>Leon</t>
  </si>
  <si>
    <t>07/10/2025</t>
  </si>
  <si>
    <t>80590852</t>
  </si>
  <si>
    <t>6370556B6358F101A1FC60ACFA103DA4</t>
  </si>
  <si>
    <t>06/10/2025</t>
  </si>
  <si>
    <t>80590853</t>
  </si>
  <si>
    <t>139</t>
  </si>
  <si>
    <t>D9346B6700BE59B60CAF4EC762209342</t>
  </si>
  <si>
    <t>350</t>
  </si>
  <si>
    <t>03/10/2025</t>
  </si>
  <si>
    <t>80590854</t>
  </si>
  <si>
    <t>FCA1D4911366B6F6C40A3F6E64CF3F22</t>
  </si>
  <si>
    <t>80588830</t>
  </si>
  <si>
    <t>Unidad de Transparencia</t>
  </si>
  <si>
    <t>Durante este trimestre no se generó información relativa a Gastos por concepto de viáticos y representación</t>
  </si>
  <si>
    <t>526C02346B410EFDB05DE6CED11F1DC1</t>
  </si>
  <si>
    <t>80570245</t>
  </si>
  <si>
    <t>Desarrollo social</t>
  </si>
  <si>
    <t>14/01/2026</t>
  </si>
  <si>
    <t>Durante este trimestre no se generaron gastos de viaticos y representacion</t>
  </si>
  <si>
    <t>67F8A41B21B28227FADE727A37FA9B47</t>
  </si>
  <si>
    <t>80538057</t>
  </si>
  <si>
    <t>OFICIALíA MAYOR</t>
  </si>
  <si>
    <t>DURANTE EL TRIMESTRE DEL 01 DE OCTUBRE DE 2025 AL 31 DE DICIEMBRE DE 2025 NO SE EROGARON GASTOS POR CONCEPTO DE VIÁTICOS Y REPRESENTACIÓN.</t>
  </si>
  <si>
    <t>BAACB6E459909255C689095EB46A4BCC</t>
  </si>
  <si>
    <t>Contralor Municipal</t>
  </si>
  <si>
    <t>Contraloría</t>
  </si>
  <si>
    <t>Heriberto</t>
  </si>
  <si>
    <t>Ramos</t>
  </si>
  <si>
    <t>Lara</t>
  </si>
  <si>
    <t>Se acudio a la Cd de Guanajuato a entregar oficios a la ASEG el dia 02 de octobre del 2025</t>
  </si>
  <si>
    <t>463</t>
  </si>
  <si>
    <t>México</t>
  </si>
  <si>
    <t>Apaseo el Grande</t>
  </si>
  <si>
    <t>Se acudio a la Cd de Guanajuato a entregar oficios a la ASEG el dia 02 de octubre del 2025</t>
  </si>
  <si>
    <t>02/10/2025</t>
  </si>
  <si>
    <t>80511440</t>
  </si>
  <si>
    <t>https://apaseoelgrande.gob.mx/obligaciones/estructura/contraloria/fraccion_9/2025/02 octubre.pdf</t>
  </si>
  <si>
    <t>https://apaseoelgrande.gob.mx/obligaciones/estructura/juridico/fraccion_1/CRITERIOS%20DE%20RACIONALIDAD%20Y%20AUSTERIDAD%20EJERCICIO%202025.pdf</t>
  </si>
  <si>
    <t>Contraloria Municipal</t>
  </si>
  <si>
    <t>13/01/2026</t>
  </si>
  <si>
    <t>DCC0BF3B4C7C807713D2A9ED11D47EE1</t>
  </si>
  <si>
    <t>Se acudio a la Cd de Guanajuato a entregar oficios a la ASEG el dia 13 de octubre del 2026</t>
  </si>
  <si>
    <t>473</t>
  </si>
  <si>
    <t>Se acudio a la Cd de Guanajuato a entregar oficios a la ASEG el dia 13 de octubre del 2025</t>
  </si>
  <si>
    <t>13/10/2025</t>
  </si>
  <si>
    <t>80511441</t>
  </si>
  <si>
    <t>https://apaseoelgrande.gob.mx/obligaciones/estructura/contraloria/fraccion_9/2025/13 noviembre.pdf</t>
  </si>
  <si>
    <t>408711AB38371080378A8EB4E273DD96</t>
  </si>
  <si>
    <t>Se acudio a la Cd de Guanajuato a entregar oficios a la ASEG el dia 24 de noviembre del 2025</t>
  </si>
  <si>
    <t>159</t>
  </si>
  <si>
    <t>24/11/2025</t>
  </si>
  <si>
    <t>80511442</t>
  </si>
  <si>
    <t>24/11/2028</t>
  </si>
  <si>
    <t>https://apaseoelgrande.gob.mx/obligaciones/estructura/contraloria/fraccion_9/2025/24 noviembre.pdf</t>
  </si>
  <si>
    <t>259C96AC150FB51A2A6524F28DD15E98</t>
  </si>
  <si>
    <t>80500250</t>
  </si>
  <si>
    <t>Fiscalización</t>
  </si>
  <si>
    <t>12/01/2026</t>
  </si>
  <si>
    <t>Durante este periodo el Departamento de Fiscalización no ha erogado gasto alguno por concepto de viáticos.</t>
  </si>
  <si>
    <t>75F919B6BC6135BB17892FE4211A2835</t>
  </si>
  <si>
    <t>80392688</t>
  </si>
  <si>
    <t>SUBDIRECCION DE COMUNICACIÓN SOCIAL</t>
  </si>
  <si>
    <t>DURANTE ESTE PERIODO NO SE GENERO INFORMACION REFERENTE A VIATICOS Y GASTOS DE REPRESENTACION</t>
  </si>
  <si>
    <t>F271CA031B4C77F8F26055C2124729E6</t>
  </si>
  <si>
    <t>Director</t>
  </si>
  <si>
    <t>Director de Ecología</t>
  </si>
  <si>
    <t>Ecología</t>
  </si>
  <si>
    <t>José Luis</t>
  </si>
  <si>
    <t>Mancera</t>
  </si>
  <si>
    <t>Sánchez</t>
  </si>
  <si>
    <t>80338312</t>
  </si>
  <si>
    <t>No se generaron gastos durante este trimestre.</t>
  </si>
  <si>
    <t>1148AE9C4604FABBD6C0D6C73284E3F1</t>
  </si>
  <si>
    <t>DIRECTOR</t>
  </si>
  <si>
    <t>OBRAS PÚBLICAS</t>
  </si>
  <si>
    <t>MARCOS GERARDO</t>
  </si>
  <si>
    <t>ORNELAS</t>
  </si>
  <si>
    <t>MAGAÑA</t>
  </si>
  <si>
    <t>0</t>
  </si>
  <si>
    <t>379</t>
  </si>
  <si>
    <t>MÉXICO</t>
  </si>
  <si>
    <t>GUANAJUATO</t>
  </si>
  <si>
    <t>APASEO EL GRANDE</t>
  </si>
  <si>
    <t>CDMX</t>
  </si>
  <si>
    <t>ASISTIO A REUNION</t>
  </si>
  <si>
    <t>80508625</t>
  </si>
  <si>
    <t>https://apaseoelgrande.gob.mx/obligaciones/estructura/obras_publicas/fraccion_9/2025/03-10-25.pdf</t>
  </si>
  <si>
    <t>FA0CADAA67FBE6CDA93CA79783717403</t>
  </si>
  <si>
    <t>QUERETARO</t>
  </si>
  <si>
    <t>SANTIAGO DE QUERETARO</t>
  </si>
  <si>
    <t>80508626</t>
  </si>
  <si>
    <t>https://apaseoelgrande.gob.mx/obligaciones/estructura/obras_publicas/fraccion_9/2025/06-10-25.pdf</t>
  </si>
  <si>
    <t>162D2F9E1682BD189A1F8B9C866F294A</t>
  </si>
  <si>
    <t>116</t>
  </si>
  <si>
    <t>80508627</t>
  </si>
  <si>
    <t>https://apaseoelgrande.gob.mx/obligaciones/estructura/obras_publicas/fraccion_9/2025/08-10-25.pdf</t>
  </si>
  <si>
    <t>B78B5372BA119E7E615B50E7ACAFEA93</t>
  </si>
  <si>
    <t>192</t>
  </si>
  <si>
    <t>LEVANTAMIENTO TOPOGRÁFICO</t>
  </si>
  <si>
    <t>09/10/2025</t>
  </si>
  <si>
    <t>80508628</t>
  </si>
  <si>
    <t>https://apaseoelgrande.gob.mx/obligaciones/estructura/obras_publicas/fraccion_9/2025/09-10-25.pdf</t>
  </si>
  <si>
    <t>SE TRASLADO AL ÁREA LIMITROFE CON EL ESTADO DE QUERETARO.</t>
  </si>
  <si>
    <t>45175D2CB764D540C78605F03B6D025D</t>
  </si>
  <si>
    <t>544</t>
  </si>
  <si>
    <t>IRAPUATO</t>
  </si>
  <si>
    <t>ASISTIO AL FORO DE LA CONSTRUCCIÓN</t>
  </si>
  <si>
    <t>06/11/2025</t>
  </si>
  <si>
    <t>80508629</t>
  </si>
  <si>
    <t>https://apaseoelgrande.gob.mx/obligaciones/estructura/obras_publicas/fraccion_9/2025/06-11-25.pdf</t>
  </si>
  <si>
    <t>38108A0A10EAA9F09644D185E4AB9EF7</t>
  </si>
  <si>
    <t>80381371</t>
  </si>
  <si>
    <t>Sindicatura</t>
  </si>
  <si>
    <t>En este trimestre no se generaron egresos.</t>
  </si>
  <si>
    <t>CAB9850D201187180768763719A99F94</t>
  </si>
  <si>
    <t>442</t>
  </si>
  <si>
    <t>28/11/2025</t>
  </si>
  <si>
    <t>80508630</t>
  </si>
  <si>
    <t>https://apaseoelgrande.gob.mx/obligaciones/estructura/obras_publicas/fraccion_9/2025/28-11-25.pdf</t>
  </si>
  <si>
    <t>C4C31AB3D5298A27A70258B3DB4253E3</t>
  </si>
  <si>
    <t>80374953</t>
  </si>
  <si>
    <t>Instituto Municipal de la Juventud de Apaseo el Grande</t>
  </si>
  <si>
    <t>07/01/2026</t>
  </si>
  <si>
    <t>Durante este trimestre no se generaron gastos por concepto de gastos y viáticos.</t>
  </si>
  <si>
    <t>138FE04B3F223CA88875DA40CDF7274F</t>
  </si>
  <si>
    <t>96</t>
  </si>
  <si>
    <t>ENTREGA DE DOCUMENTOS</t>
  </si>
  <si>
    <t>13/05/2025</t>
  </si>
  <si>
    <t>80508611</t>
  </si>
  <si>
    <t>https://apaseoelgrande.gob.mx/obligaciones/estructura/obras_publicas/fraccion_9/2025/13-05-25.pdf</t>
  </si>
  <si>
    <t>B1D7BDD4CB929C747FE24CCDE3C45022</t>
  </si>
  <si>
    <t>ENTREGA DE DOCUMENTOS Y AISTIO A REUNION</t>
  </si>
  <si>
    <t>17/06/2025</t>
  </si>
  <si>
    <t>80508612</t>
  </si>
  <si>
    <t>https://apaseoelgrande.gob.mx/obligaciones/estructura/obras_publicas/fraccion_9/2025/17-06-25.pdf</t>
  </si>
  <si>
    <t>C6FDDF353A86D0745160691F540151D0</t>
  </si>
  <si>
    <t>288</t>
  </si>
  <si>
    <t>19/06/2025</t>
  </si>
  <si>
    <t>80508613</t>
  </si>
  <si>
    <t>https://apaseoelgrande.gob.mx/obligaciones/estructura/obras_publicas/fraccion_9/2025/19-06-25.pdf</t>
  </si>
  <si>
    <t>358232064792D57D58DF9C09163EBBFF</t>
  </si>
  <si>
    <t>30/06/2025</t>
  </si>
  <si>
    <t>80508614</t>
  </si>
  <si>
    <t>https://apaseoelgrande.gob.mx/obligaciones/estructura/obras_publicas/fraccion_9/2025/30-06-25.pdf</t>
  </si>
  <si>
    <t>C5DAB89CE3C80076A017F8C34B79049B</t>
  </si>
  <si>
    <t>1317.51</t>
  </si>
  <si>
    <t>02/07/2025</t>
  </si>
  <si>
    <t>80508615</t>
  </si>
  <si>
    <t>https://apaseoelgrande.gob.mx/obligaciones/estructura/obras_publicas/fraccion_9/2025/02-07-25.pdf</t>
  </si>
  <si>
    <t>6BE3622B32D47EADB7FEADF8FB28989C</t>
  </si>
  <si>
    <t>250</t>
  </si>
  <si>
    <t>03/07/2025</t>
  </si>
  <si>
    <t>80508616</t>
  </si>
  <si>
    <t>https://apaseoelgrande.gob.mx/obligaciones/estructura/obras_publicas/fraccion_9/2025/03-07-25.pdf</t>
  </si>
  <si>
    <t>43392376E1CA72859A737895CDA2BC2E</t>
  </si>
  <si>
    <t>310</t>
  </si>
  <si>
    <t>MESA DE TRABAJO</t>
  </si>
  <si>
    <t>04/07/2025</t>
  </si>
  <si>
    <t>80508617</t>
  </si>
  <si>
    <t>https://apaseoelgrande.gob.mx/obligaciones/estructura/obras_publicas/fraccion_9/2025/04-07-25.pdf</t>
  </si>
  <si>
    <t>A1619BE2A060D679FC90D9CB051309BC</t>
  </si>
  <si>
    <t>385</t>
  </si>
  <si>
    <t>10/07/2025</t>
  </si>
  <si>
    <t>80508618</t>
  </si>
  <si>
    <t>https://apaseoelgrande.gob.mx/obligaciones/estructura/obras_publicas/fraccion_9/2025/10-07-25.pdf</t>
  </si>
  <si>
    <t>94C0473441239113342C46A320AE8AAE</t>
  </si>
  <si>
    <t>125</t>
  </si>
  <si>
    <t>11/07/2025</t>
  </si>
  <si>
    <t>80508619</t>
  </si>
  <si>
    <t>https://apaseoelgrande.gob.mx/obligaciones/estructura/obras_publicas/fraccion_9/2025/11-07-25.pdf</t>
  </si>
  <si>
    <t>5C427B49BFA3404C139BA6A9BCD88D71</t>
  </si>
  <si>
    <t>551</t>
  </si>
  <si>
    <t>23/07/2025</t>
  </si>
  <si>
    <t>80508620</t>
  </si>
  <si>
    <t>https://apaseoelgrande.gob.mx/obligaciones/estructura/obras_publicas/fraccion_9/2025/23-07-25.pdf</t>
  </si>
  <si>
    <t>2B4556B62F4BA84295AC60D14CA41AEB</t>
  </si>
  <si>
    <t>05/08/2025</t>
  </si>
  <si>
    <t>80508621</t>
  </si>
  <si>
    <t>https://apaseoelgrande.gob.mx/obligaciones/estructura/obras_publicas/fraccion_9/2025/05-08-25.pdf</t>
  </si>
  <si>
    <t>EAA18A4179494121EF546228133B009E</t>
  </si>
  <si>
    <t>128</t>
  </si>
  <si>
    <t>17/09/2025</t>
  </si>
  <si>
    <t>80508622</t>
  </si>
  <si>
    <t>https://apaseoelgrande.gob.mx/obligaciones/estructura/obras_publicas/fraccion_9/2025/17-09-25.pdf</t>
  </si>
  <si>
    <t>4CBC2A8374F954B23D5BF50DEE80E6BE</t>
  </si>
  <si>
    <t>18/09/2025</t>
  </si>
  <si>
    <t>80508623</t>
  </si>
  <si>
    <t>https://apaseoelgrande.gob.mx/obligaciones/estructura/obras_publicas/fraccion_9/2025/18-09-25.pdf</t>
  </si>
  <si>
    <t>A2ED79D98F44EBB8B170176D26EC47AA</t>
  </si>
  <si>
    <t>156</t>
  </si>
  <si>
    <t>25/09/2025</t>
  </si>
  <si>
    <t>80508624</t>
  </si>
  <si>
    <t>https://apaseoelgrande.gob.mx/obligaciones/estructura/obras_publicas/fraccion_9/2025/25-09-25.pdf</t>
  </si>
  <si>
    <t>C92DD8F9B495072380E6464426581475</t>
  </si>
  <si>
    <t>80322099</t>
  </si>
  <si>
    <t>Juzgado Administrativo Municipal</t>
  </si>
  <si>
    <t>Durante este trimestre no se ejercio la partida de viáticos, ni  gastos de representación</t>
  </si>
  <si>
    <t>E4C6FD237432550E31732FA4CA35DABA</t>
  </si>
  <si>
    <t>80301676</t>
  </si>
  <si>
    <t>Servicios Municipales</t>
  </si>
  <si>
    <t>08/01/2026</t>
  </si>
  <si>
    <t>Durante este trimestre no se erogaron gastos de este tipo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</si>
  <si>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</si>
  <si>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</si>
  <si>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</si>
  <si>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</si>
  <si>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</si>
  <si>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</si>
  <si>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</si>
  <si>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</si>
  <si>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</si>
  <si>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</si>
  <si>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Mujer</t>
  </si>
  <si>
    <t>Representación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</si>
  <si>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</si>
  <si>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</si>
  <si>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</si>
  <si>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</si>
  <si>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</si>
  <si>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</si>
  <si>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</si>
  <si>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</si>
  <si>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9A7201675DEC5CBC699E823B9DF6FDCB</t>
  </si>
  <si>
    <t>5137375000</t>
  </si>
  <si>
    <t>VIATICOS EN EL PAIS</t>
  </si>
  <si>
    <t>9A7201675DEC5CBCD6BFA9F888606FF7</t>
  </si>
  <si>
    <t>9A7201675DEC5CBC9FC0012855354022</t>
  </si>
  <si>
    <t>9A7201675DEC5CBC5E913534FEDD358D</t>
  </si>
  <si>
    <t>55BDE2C484E023C3C0EECEB48E5DA62F</t>
  </si>
  <si>
    <t>3750</t>
  </si>
  <si>
    <t>Viáticos Nacionales para servidores públicos en el desempeño de sus funciones</t>
  </si>
  <si>
    <t>4DBFD7BC8A863143502450E049C98E1D</t>
  </si>
  <si>
    <t>4DBFD7BC8A863143FBBCF5374AE8C626</t>
  </si>
  <si>
    <t>12147D8A8D5BE014B72D4FF3E7FB2249</t>
  </si>
  <si>
    <t>VIATICOS</t>
  </si>
  <si>
    <t>12147D8A8D5BE01418CDCC9E41789B00</t>
  </si>
  <si>
    <t>F8DFDC7AB4BC7BEB196594529C6CD7C8</t>
  </si>
  <si>
    <t>F8DFDC7AB4BC7BEB9150F9701D9B43B1</t>
  </si>
  <si>
    <t>F8DFDC7AB4BC7BEBBFBFEA7B305833E5</t>
  </si>
  <si>
    <t>F8DFDC7AB4BC7BEB7C7B188B8F272496</t>
  </si>
  <si>
    <t>D9CF0341AC7D27ED50C2F9404E33C1A6</t>
  </si>
  <si>
    <t>909B8F2DD5495CBAE23B195E636C06EA</t>
  </si>
  <si>
    <t>909B8F2DD5495CBADF46F55CF2A06519</t>
  </si>
  <si>
    <t>909B8F2DD5495CBA13BA168469DB4E5C</t>
  </si>
  <si>
    <t>909B8F2DD5495CBAA9ADFB726556A7CA</t>
  </si>
  <si>
    <t>909B8F2DD5495CBA0F0BC82F9F6517E2</t>
  </si>
  <si>
    <t>69EA9721A2A6ED84CDDBD071A335EB5F</t>
  </si>
  <si>
    <t>69EA9721A2A6ED842819619812E6642A</t>
  </si>
  <si>
    <t>69EA9721A2A6ED84680EB668D1A645EC</t>
  </si>
  <si>
    <t>69EA9721A2A6ED84C735D51427F1ECED</t>
  </si>
  <si>
    <t>69EA9721A2A6ED8475D31E92F396D0E8</t>
  </si>
  <si>
    <t>12147D8A8D5BE014FFBCDBDC4D64AA9F</t>
  </si>
  <si>
    <t>12147D8A8D5BE0149BCAF8B6EBFD2C2A</t>
  </si>
  <si>
    <t>12147D8A8D5BE014E5B58FFD457E8893</t>
  </si>
  <si>
    <t>50017</t>
  </si>
  <si>
    <t>Hipervínculo a las facturas o comprobantes</t>
  </si>
  <si>
    <t>9A7201675DEC5CBCCC0EAD5EC50B50C4</t>
  </si>
  <si>
    <t>9A7201675DEC5CBC3F8AE3127F08B566</t>
  </si>
  <si>
    <t>9A7201675DEC5CBCB7C7C4333237DEF8</t>
  </si>
  <si>
    <t>EB4C4119CEE824DB085D8CF43A1EEE35</t>
  </si>
  <si>
    <t>55BDE2C484E023C32F86B2D6C9164C8D</t>
  </si>
  <si>
    <t>4DBFD7BC8A8631436A051385838C3A2D</t>
  </si>
  <si>
    <t>4DBFD7BC8A863143C506E404E0DBF6DC</t>
  </si>
  <si>
    <t>12147D8A8D5BE01433249E4B3F56986E</t>
  </si>
  <si>
    <t>12147D8A8D5BE01437B8EB0499990087</t>
  </si>
  <si>
    <t>F8DFDC7AB4BC7BEBBD0EF04727D58AA2</t>
  </si>
  <si>
    <t>F8DFDC7AB4BC7BEBC100E20F6DAF3854</t>
  </si>
  <si>
    <t>F8DFDC7AB4BC7BEB23F5FB55ECA88D31</t>
  </si>
  <si>
    <t>F8DFDC7AB4BC7BEB9F4943EE5A90C7B0</t>
  </si>
  <si>
    <t>D9CF0341AC7D27ED0F98809553707DC4</t>
  </si>
  <si>
    <t>909B8F2DD5495CBAF228F39E36FF7634</t>
  </si>
  <si>
    <t>909B8F2DD5495CBA6C08EF553019C084</t>
  </si>
  <si>
    <t>909B8F2DD5495CBAF83E401FCFD81EB3</t>
  </si>
  <si>
    <t>909B8F2DD5495CBAE60CF49A73D671A0</t>
  </si>
  <si>
    <t>909B8F2DD5495CBAC8809D93A6F29FD3</t>
  </si>
  <si>
    <t>69EA9721A2A6ED84E1848CB806150B5A</t>
  </si>
  <si>
    <t>69EA9721A2A6ED848560B97D76F06BA2</t>
  </si>
  <si>
    <t>69EA9721A2A6ED8418488DD8A1549A06</t>
  </si>
  <si>
    <t>69EA9721A2A6ED84EAD850C74856A5CC</t>
  </si>
  <si>
    <t>69EA9721A2A6ED8445DEC5058DECDB85</t>
  </si>
  <si>
    <t>12147D8A8D5BE014E477AE6EFEA43777</t>
  </si>
  <si>
    <t>12147D8A8D5BE0146241F43D06E32F42</t>
  </si>
  <si>
    <t>12147D8A8D5BE014657F88F724312DE8</t>
  </si>
  <si>
    <t>5D713E4BD3B8C74550FF2F6F2BA4A89F</t>
  </si>
  <si>
    <t>80624346</t>
  </si>
  <si>
    <t>Desarrollo Agropecuario</t>
  </si>
  <si>
    <t>05/01/2026</t>
  </si>
  <si>
    <t>Durante este periodo no se obtubieron, gastos por concepto de viáticos y representación</t>
  </si>
  <si>
    <t>6C7370FA4C9DEDAE34BF90FCA457463F</t>
  </si>
  <si>
    <t>30/12/2025</t>
  </si>
  <si>
    <t>Presidente Municipal</t>
  </si>
  <si>
    <t>Gobierno Municipal</t>
  </si>
  <si>
    <t>Jose Luis</t>
  </si>
  <si>
    <t>Oliveros</t>
  </si>
  <si>
    <t>Usabiaga</t>
  </si>
  <si>
    <t>Reunión</t>
  </si>
  <si>
    <t>822</t>
  </si>
  <si>
    <t>10/12/2025</t>
  </si>
  <si>
    <t>80725220</t>
  </si>
  <si>
    <t>https://apaseoelgrande.gob.mx/obligaciones/estructura/secretaria_particular/fraccion_9/2025/VIATICOS REUNION GOBERNADORA Y ALCALDES.pdf</t>
  </si>
  <si>
    <t>Ninguna</t>
  </si>
  <si>
    <t>8FAD2ECD8E46EE332A429F4183679BBF</t>
  </si>
  <si>
    <t>1390</t>
  </si>
  <si>
    <t>10/11/2025</t>
  </si>
  <si>
    <t>80725221</t>
  </si>
  <si>
    <t>https://apaseoelgrande.gob.mx/obligaciones/estructura/secretaria_particular/fraccion_9/2025/VIATICOS REUNION LICITADOR TREN.pdf</t>
  </si>
  <si>
    <t>0CF0551DAFAA90406B8E894A23337F04</t>
  </si>
  <si>
    <t>374</t>
  </si>
  <si>
    <t>San Francisco del Rincón</t>
  </si>
  <si>
    <t>25/11/2025</t>
  </si>
  <si>
    <t>80725222</t>
  </si>
  <si>
    <t>https://apaseoelgrande.gob.mx/obligaciones/estructura/secretaria_particular/fraccion_9/2025/VIATICOS REUNION PDTE TOÑO MAURIN.pdf</t>
  </si>
  <si>
    <t>087E5987C93FB045062DC96A2AC7F0B8</t>
  </si>
  <si>
    <t>León</t>
  </si>
  <si>
    <t>80725217</t>
  </si>
  <si>
    <t>https://apaseoelgrande.gob.mx/obligaciones/estructura/secretaria_particular/fraccion_9/2025/REUNION DIP ALDO MARQUEZ.pdf</t>
  </si>
  <si>
    <t>B56958066877FB311FB861B23A986562</t>
  </si>
  <si>
    <t>505</t>
  </si>
  <si>
    <t>Irapuato</t>
  </si>
  <si>
    <t>08/12/2025</t>
  </si>
  <si>
    <t>80725218</t>
  </si>
  <si>
    <t>https://apaseoelgrande.gob.mx/obligaciones/estructura/secretaria_particular/fraccion_9/2025/VIATICOS PRESENTACION RESULTADOS CONFIA.pdf</t>
  </si>
  <si>
    <t>389FBD0ABE25296875C023CA95A34F7D</t>
  </si>
  <si>
    <t>15/12/2025</t>
  </si>
  <si>
    <t>80725219</t>
  </si>
  <si>
    <t>https://apaseoelgrande.gob.mx/obligaciones/estructura/secretaria_particular/fraccion_9/2025/LTAIPG26F1_IX(11viaticos4t2025.xlsx</t>
  </si>
  <si>
    <t>6604F0F1440ADFD9303DC54839B3A05C</t>
  </si>
  <si>
    <t>80755742</t>
  </si>
  <si>
    <t>Dirección Integral de la Mujer</t>
  </si>
  <si>
    <t>Durante este trimestre no se generó información de gastos de viáticos nacionales y gastos de representación</t>
  </si>
  <si>
    <t>A412707117D7515836E4D0016A4FDE95</t>
  </si>
  <si>
    <t>Asesor Juridico</t>
  </si>
  <si>
    <t>Secretaria del H. Ayuntamiento</t>
  </si>
  <si>
    <t>Francisco Javier</t>
  </si>
  <si>
    <t>Zarate</t>
  </si>
  <si>
    <t>Contreras</t>
  </si>
  <si>
    <t>Desempeño de sus funciones.</t>
  </si>
  <si>
    <t>798</t>
  </si>
  <si>
    <t>para asisitir a reunion de trabajo con personal de juridico de gobierno del estado</t>
  </si>
  <si>
    <t>80743438</t>
  </si>
  <si>
    <t>https://apaseoelgrande.gob.mx/obligaciones/estructura/secretaria_ayuntamiento/fraccion_9/2025/09-10-2025.pdf</t>
  </si>
  <si>
    <t>Secretaría del H. Ayuntamiento</t>
  </si>
  <si>
    <t>30/09/2025</t>
  </si>
  <si>
    <t>0CF52F8CDFFEB72A52CD406C9597DAFB</t>
  </si>
  <si>
    <t>80.76</t>
  </si>
  <si>
    <t>salida a la ciudad de guanajuato para entregar escrito de promocion en el tribunal de conciliacion y arbotraje</t>
  </si>
  <si>
    <t>15/10/2025</t>
  </si>
  <si>
    <t>80743439</t>
  </si>
  <si>
    <t>https://apaseoelgrande.gob.mx/obligaciones/estructura/secretaria_ayuntamiento/fraccion_9/2025/15-10-2025.pdf</t>
  </si>
  <si>
    <t>01EB106090C7A8A3134AB128027629DE</t>
  </si>
  <si>
    <t>230</t>
  </si>
  <si>
    <t>para asisitir a la reunion de asociacion de cronistas del estado de guanajuato</t>
  </si>
  <si>
    <t>11/10/2025</t>
  </si>
  <si>
    <t>80743440</t>
  </si>
  <si>
    <t>https://apaseoelgrande.gob.mx/obligaciones/estructura/secretaria_ayuntamiento/fraccion_9/2025/11-10-2025.pdf</t>
  </si>
  <si>
    <t>C12BB2654628E65F6A364F4CCEE723A4</t>
  </si>
  <si>
    <t>46</t>
  </si>
  <si>
    <t>para asistir a la presentacion de los conteos censales de participacion ciudadana de 2009-2024</t>
  </si>
  <si>
    <t>05/11/2025</t>
  </si>
  <si>
    <t>80743441</t>
  </si>
  <si>
    <t>https://apaseoelgrande.gob.mx/obligaciones/estructura/secretaria_ayuntamiento/fraccion_9/2025/05-11-2025.pdf</t>
  </si>
  <si>
    <t>A665A3852CF8DD47E783CE2CC0C06271</t>
  </si>
  <si>
    <t>90</t>
  </si>
  <si>
    <t>salida a la ciudad de guanajuato para asistir a audiencia en el tribunal de conciliacion y arbitraje</t>
  </si>
  <si>
    <t>08/11/2025</t>
  </si>
  <si>
    <t>80743442</t>
  </si>
  <si>
    <t>https://apaseoelgrande.gob.mx/obligaciones/estructura/secretaria_ayuntamiento/fraccion_9/2025/08-11-2025.pdf</t>
  </si>
  <si>
    <t>691AF05367093BD2F5849C89C19E5B4B</t>
  </si>
  <si>
    <t>180</t>
  </si>
  <si>
    <t>para entregar dcumentos en la secretaria particular de la presidenta municipal de leon</t>
  </si>
  <si>
    <t>80743443</t>
  </si>
  <si>
    <t>https://apaseoelgrande.gob.mx/obligaciones/estructura/secretaria_ayuntamiento/fraccion_9/2025/05-11-2025..pdf</t>
  </si>
  <si>
    <t>F951629CA272E8C6CD3FAB4C0549B9C9</t>
  </si>
  <si>
    <t>395</t>
  </si>
  <si>
    <t>para asisitir al tercer encuentro de unidades minucipales de atencion a las poblaciones de la diversidad sexual y de genero</t>
  </si>
  <si>
    <t>18/11/2025</t>
  </si>
  <si>
    <t>80743444</t>
  </si>
  <si>
    <t>https://apaseoelgrande.gob.mx/obligaciones/estructura/secretaria_ayuntamiento/fraccion_9/2025/18-11-2025.pdf</t>
  </si>
  <si>
    <t>0DF06D5D9F27825004EB8069871772E1</t>
  </si>
  <si>
    <t>para asistir a audiencia en el tribunal de conciliacion y arbitraje</t>
  </si>
  <si>
    <t>20/11/2025</t>
  </si>
  <si>
    <t>80743445</t>
  </si>
  <si>
    <t>https://apaseoelgrande.gob.mx/obligaciones/estructura/secretaria_ayuntamiento/fraccion_9/2025/20-11-2025.pdf</t>
  </si>
  <si>
    <t>5BA78DD55FB1F9CDC36B9F340DE2A985</t>
  </si>
  <si>
    <t>282</t>
  </si>
  <si>
    <t>para asistir a reunion de la asociacion de cronistas del estado de guanajuato</t>
  </si>
  <si>
    <t>80743446</t>
  </si>
  <si>
    <t>https://apaseoelgrande.gob.mx/obligaciones/estructura/secretaria_ayuntamiento/fraccion_9/2025/08-11-2025..pdf</t>
  </si>
  <si>
    <t>B16A604BB6D9BA3B2C6CE7722BEFE19D</t>
  </si>
  <si>
    <t>para entregar convenio en la empresa strategic solutions werching S.A. de C.V.</t>
  </si>
  <si>
    <t>27/11/2025</t>
  </si>
  <si>
    <t>80743447</t>
  </si>
  <si>
    <t>https://apaseoelgrande.gob.mx/obligaciones/estructura/secretaria_ayuntamiento/fraccion_9/2025/27-11-2025.pdf</t>
  </si>
  <si>
    <t>295C5DCDA89DECEFAFF246BF1C45061D</t>
  </si>
  <si>
    <t>320</t>
  </si>
  <si>
    <t>para asistir a audiencia del tribunal de conciliacion y arbitraje</t>
  </si>
  <si>
    <t>09/12/2025</t>
  </si>
  <si>
    <t>80743448</t>
  </si>
  <si>
    <t>https://apaseoelgrande.gob.mx/obligaciones/estructura/secretaria_ayuntamiento/fraccion_9/2025/09-12-2025.pdf</t>
  </si>
  <si>
    <t>86AB26C53ADD5E1A7E75273AF0B6462F</t>
  </si>
  <si>
    <t>100</t>
  </si>
  <si>
    <t>para asistir a evento de firma de convenios con el archivo general del estado</t>
  </si>
  <si>
    <t>80743449</t>
  </si>
  <si>
    <t>https://apaseoelgrande.gob.mx/obligaciones/estructura/secretaria_ayuntamiento/fraccion_9/2025/10-12-2025.pdf</t>
  </si>
  <si>
    <t>24EB8701FB32991E673121C76F4B9364</t>
  </si>
  <si>
    <t>Subdireccion de Ingresos</t>
  </si>
  <si>
    <t>80835982</t>
  </si>
  <si>
    <t>Durante este trimestre no se generó información relativa a Gastos por concepto de viáticos y representación.</t>
  </si>
  <si>
    <t>8363CC1EBD0B3BDD63814B615912C0BB</t>
  </si>
  <si>
    <t>80816359</t>
  </si>
  <si>
    <t>Desarrollo Urbano</t>
  </si>
  <si>
    <t>15/01/2026</t>
  </si>
  <si>
    <t>Durante este periodo no se realizaron actividades que requisieran gastos de representacion o viaticos</t>
  </si>
  <si>
    <t>9990F5FDFDA56D5A161689E28F6ECA1E</t>
  </si>
  <si>
    <t>Director de Casa de la Cultura</t>
  </si>
  <si>
    <t>Casa de la Cultura "Poeta Antonio Plaza"</t>
  </si>
  <si>
    <t>Lázaro</t>
  </si>
  <si>
    <t>Simental</t>
  </si>
  <si>
    <t>Ballona</t>
  </si>
  <si>
    <t>Personal que asistió al Desfile en Gto Centro el día 28 de Sept 2025</t>
  </si>
  <si>
    <t>725</t>
  </si>
  <si>
    <t>Guanajuato Capital</t>
  </si>
  <si>
    <t>28/09/2025</t>
  </si>
  <si>
    <t>80879168</t>
  </si>
  <si>
    <t>29/09/2025</t>
  </si>
  <si>
    <t>https://apaseoelgrande.gob.mx/obligaciones/estructura/casa_cultura/fraccion_9/2025/28_sep_2025.pdf</t>
  </si>
  <si>
    <t>5A8E0AB89CBA76B83146A9618AC3261F</t>
  </si>
  <si>
    <t>Alimentos para personal de biblioteca que asisitió al proyecto de fortalecimiento teatral comunitario en Tarandacuao 26,27 y 28 de septiembre, 04 y 05 de octubre de 2025</t>
  </si>
  <si>
    <t>1063.7</t>
  </si>
  <si>
    <t>Tarandacuao</t>
  </si>
  <si>
    <t>26/09/2025</t>
  </si>
  <si>
    <t>05/10/2025</t>
  </si>
  <si>
    <t>80879169</t>
  </si>
  <si>
    <t>14/10/2025</t>
  </si>
  <si>
    <t>https://apaseoelgrande.gob.mx/obligaciones/estructura/casa_cultura/fraccion_9/2025/26_sep_2025.pdf</t>
  </si>
  <si>
    <t>C58439FA41A9E4182DC1821189F0170C</t>
  </si>
  <si>
    <t>Reunión de directores de Casas de Cultura de la Región 4 en Yuriria</t>
  </si>
  <si>
    <t>174</t>
  </si>
  <si>
    <t>Yuriria</t>
  </si>
  <si>
    <t>14/11/2025</t>
  </si>
  <si>
    <t>80879170</t>
  </si>
  <si>
    <t>15/11/2025</t>
  </si>
  <si>
    <t>https://apaseoelgrande.gob.mx/obligaciones/estructura/casa_cultura/fraccion_9/2025/14_nov_2025.pdf</t>
  </si>
  <si>
    <t>5A8F8E0FA4E5D7F2A8FE16D69EE61EB8</t>
  </si>
  <si>
    <t>Auxiliar de Egresos B</t>
  </si>
  <si>
    <t>Tesoreria Municipal</t>
  </si>
  <si>
    <t>Luis Fernando</t>
  </si>
  <si>
    <t>Juarez</t>
  </si>
  <si>
    <t>Ruiz</t>
  </si>
  <si>
    <t>Atencion a terceras personas</t>
  </si>
  <si>
    <t>81758255</t>
  </si>
  <si>
    <t>784.95</t>
  </si>
  <si>
    <t>https://apaseoelgrande.gob.mx/obligaciones/estructura/tesoreria/fraccion_9/2025/Gtos representacion $784.95 26sep25.pdf</t>
  </si>
  <si>
    <t>https://apaseoelgrande.gob.mx/wp-content/obligaciones/hipervinculo/1/CRITERIOS%20DE%20RACIONALIDAD%20Y%20AUSTERIDAD%20EJERCICIO%202025.pdf</t>
  </si>
  <si>
    <t>TESORERIA MUNICIPAL</t>
  </si>
  <si>
    <t>01/01/2026</t>
  </si>
  <si>
    <t>4304680B6A4221FD241B7A0BFAFA58E4</t>
  </si>
  <si>
    <t>81758256</t>
  </si>
  <si>
    <t>926</t>
  </si>
  <si>
    <t>https://apaseoelgrande.gob.mx/obligaciones/estructura/tesoreria/fraccion_9/2025/Gtos Representacion $926.00 30sept25.pdf</t>
  </si>
  <si>
    <t>6575C5795DE2CB573655E33DF84F2612</t>
  </si>
  <si>
    <t>10/10/2025</t>
  </si>
  <si>
    <t>81758257</t>
  </si>
  <si>
    <t>832</t>
  </si>
  <si>
    <t>https://apaseoelgrande.gob.mx/obligaciones/estructura/tesoreria/fraccion_9/2025/Gtos Representacion $832.00 10oct25.pdf</t>
  </si>
  <si>
    <t>E30D95AAB492FF94A8BB88DAC6C5CFD7</t>
  </si>
  <si>
    <t>Mesa de trabajo con regidores</t>
  </si>
  <si>
    <t>14/10/2024</t>
  </si>
  <si>
    <t>81758258</t>
  </si>
  <si>
    <t>2353</t>
  </si>
  <si>
    <t>https://apaseoelgrande.gob.mx/obligaciones/estructura/tesoreria/fraccion_9/2025/Gtos representacion $2353.00 14oct25.pdf</t>
  </si>
  <si>
    <t>5E9BB331348B75579043A4F06D633662</t>
  </si>
  <si>
    <t>Capacitacion tema IMSS</t>
  </si>
  <si>
    <t>17/10/2025</t>
  </si>
  <si>
    <t>81758259</t>
  </si>
  <si>
    <t>538</t>
  </si>
  <si>
    <t>https://apaseoelgrande.gob.mx/obligaciones/estructura/tesoreria/fraccion_9/2025/Gtos representacion 538.00 17oct25.pdf</t>
  </si>
  <si>
    <t>5F7F28B28F840CF9D5EBDB6AC7E13E6F</t>
  </si>
  <si>
    <t>21/10/2025</t>
  </si>
  <si>
    <t>81758260</t>
  </si>
  <si>
    <t>2339.36</t>
  </si>
  <si>
    <t>https://apaseoelgrande.gob.mx/obligaciones/estructura/tesoreria/fraccion_9/2025/Gtos representacion $2,339.36 21oct25.pdf</t>
  </si>
  <si>
    <t>D12DE3D01C84C2007AD626493B083026</t>
  </si>
  <si>
    <t>4ta Modificacion mesa trabajo con regidores</t>
  </si>
  <si>
    <t>30/10/2025</t>
  </si>
  <si>
    <t>81758261</t>
  </si>
  <si>
    <t>1862.5</t>
  </si>
  <si>
    <t>https://apaseoelgrande.gob.mx/obligaciones/estructura/tesoreria/fraccion_9/2025/Gtos representacion $1862.50 30oct25.pdf</t>
  </si>
  <si>
    <t>3FC8AD55450FAC1DE548BB082ED81512</t>
  </si>
  <si>
    <t>81758262</t>
  </si>
  <si>
    <t>303.93</t>
  </si>
  <si>
    <t>https://apaseoelgrande.gob.mx/obligaciones/estructura/tesoreria/fraccion_9/2025/Gtos representacion $303.93 6nov25.pdf</t>
  </si>
  <si>
    <t>F80EA9DB8367B854AE2D6E914AF936D5</t>
  </si>
  <si>
    <t>13/11/2025</t>
  </si>
  <si>
    <t>81758263</t>
  </si>
  <si>
    <t>1269</t>
  </si>
  <si>
    <t>https://apaseoelgrande.gob.mx/obligaciones/estructura/tesoreria/fraccion_9/2025/Gtos representacion $1269.00 13nov25.pdf</t>
  </si>
  <si>
    <t>09E341E5B55AAB8FDD1A3CAD518673BD</t>
  </si>
  <si>
    <t>21/11/2025</t>
  </si>
  <si>
    <t>81758264</t>
  </si>
  <si>
    <t>217.97</t>
  </si>
  <si>
    <t>https://apaseoelgrande.gob.mx/obligaciones/estructura/tesoreria/fraccion_9/2025/Gtos representacion $217.97- 21nov25.pdf</t>
  </si>
  <si>
    <t>19B51F4990CC8D302342069482E973EF</t>
  </si>
  <si>
    <t>Caravana Navideña</t>
  </si>
  <si>
    <t>17/12/2025</t>
  </si>
  <si>
    <t>81758265</t>
  </si>
  <si>
    <t>3980.3</t>
  </si>
  <si>
    <t>https://apaseoelgrande.gob.mx/obligaciones/estructura/tesoreria/fraccion_9/2025/Gtos representacion $3,980.30- 17dic25.pdf</t>
  </si>
  <si>
    <t>0D04B4281D1758E8FD76A696B236F126</t>
  </si>
  <si>
    <t>Auxilar de inventaros</t>
  </si>
  <si>
    <t>Noe Francisco</t>
  </si>
  <si>
    <t>Martinez</t>
  </si>
  <si>
    <t>Macias</t>
  </si>
  <si>
    <t>Junta de enlaces en materia fiscal</t>
  </si>
  <si>
    <t>81758266</t>
  </si>
  <si>
    <t>1290</t>
  </si>
  <si>
    <t>https://apaseoelgrande.gob.mx/obligaciones/estructura/tesoreria/fraccion_9/2025/Viaticos $1,290.00 - 30sep25.pdf</t>
  </si>
  <si>
    <t>156C2AC13261DE38FCA77CF9C2A58EA0</t>
  </si>
  <si>
    <t>Entrega de informacion al congreso del estado</t>
  </si>
  <si>
    <t>20/10/2025</t>
  </si>
  <si>
    <t>81758267</t>
  </si>
  <si>
    <t>1462</t>
  </si>
  <si>
    <t>https://apaseoelgrande.gob.mx/obligaciones/estructura/tesoreria/fraccion_9/2025/Viaticos $1462.00 - 20oct25.pdf</t>
  </si>
  <si>
    <t>EDEF8AC3BB79D9A1F5D7F79C5400749E</t>
  </si>
  <si>
    <t>Solicitud de Ministracion de obra</t>
  </si>
  <si>
    <t>81758268</t>
  </si>
  <si>
    <t>515</t>
  </si>
  <si>
    <t>https://apaseoelgrande.gob.mx/obligaciones/estructura/tesoreria/fraccion_9/2025/Viaticos $515.00 - 13nov25.pdf</t>
  </si>
  <si>
    <t>A5F8A09873685387D8328D54CA6C49E1</t>
  </si>
  <si>
    <t>Entrega de infromacion a la ASF</t>
  </si>
  <si>
    <t>81758269</t>
  </si>
  <si>
    <t>914</t>
  </si>
  <si>
    <t>https://apaseoelgrande.gob.mx/obligaciones/estructura/tesoreria/fraccion_9/2025/Viaticos $914.00 - 20nov25.pdf</t>
  </si>
  <si>
    <t>FCB6E653553493F9C6A1CA9F6864FBD0</t>
  </si>
  <si>
    <t>26/11/2025</t>
  </si>
  <si>
    <t>81758270</t>
  </si>
  <si>
    <t>527</t>
  </si>
  <si>
    <t>https://apaseoelgrande.gob.mx/obligaciones/estructura/tesoreria/fraccion_9/2025/Viaticos $527.00 -26nov25.pdf</t>
  </si>
  <si>
    <t>C79D06481884390CC5E10E4D0CC8C526</t>
  </si>
  <si>
    <t>Secretaria de finanzas</t>
  </si>
  <si>
    <t>05/12/2025</t>
  </si>
  <si>
    <t>81758271</t>
  </si>
  <si>
    <t>383.29</t>
  </si>
  <si>
    <t>https://apaseoelgrande.gob.mx/obligaciones/estructura/tesoreria/fraccion_9/2025/Viaticos $383.29 -5dic25.pdf</t>
  </si>
  <si>
    <t>2CA85E8561E1BFDA5D65CF626293B259</t>
  </si>
  <si>
    <t>81758272</t>
  </si>
  <si>
    <t>2294.01</t>
  </si>
  <si>
    <t>https://apaseoelgrande.gob.mx/obligaciones/estructura/tesoreria/fraccion_9/2025/Viaticos $2294.01 - 15dic25.pdf</t>
  </si>
  <si>
    <t>D1D67A74C6C834B0C87E2E56BC75D7FA</t>
  </si>
  <si>
    <t>Regidor</t>
  </si>
  <si>
    <t>Marina Guadalupe</t>
  </si>
  <si>
    <t>de Sanpedro</t>
  </si>
  <si>
    <t>Montoya</t>
  </si>
  <si>
    <t>Regiduria</t>
  </si>
  <si>
    <t>11</t>
  </si>
  <si>
    <t>447.99</t>
  </si>
  <si>
    <t>Compra de cafeteria para atencion y servicio del area de Regidores</t>
  </si>
  <si>
    <t>82283247</t>
  </si>
  <si>
    <t>https://apaseoelgrande.gob.mx/obligaciones/estructura/h_ayuntamiento/fraccion_9/2025/doc01010520260129163453 CONVOCATORIAS-1.pdf</t>
  </si>
  <si>
    <t>H. Ayuntamiento</t>
  </si>
  <si>
    <t>813E91A810B784C0EC6CAC1715FF0025</t>
  </si>
  <si>
    <t>Mendoza</t>
  </si>
  <si>
    <t>2294.97</t>
  </si>
  <si>
    <t>Reunion ordinaria del Comité de Adquisisiones, Enajenaciones, Arrendamientos y Contratacion de Servicios celebrada el dia 3 de octubre 2025.</t>
  </si>
  <si>
    <t>82283248</t>
  </si>
  <si>
    <t>https://apaseoelgrande.gob.mx/obligaciones/estructura/h_ayuntamiento/fraccion_9/2025/doc01010520260129163453 CONVOCATORIAS-2.pdf</t>
  </si>
  <si>
    <t>162D9415A47AF3BE390A9B546A0DAC13</t>
  </si>
  <si>
    <t>8</t>
  </si>
  <si>
    <t>2238.8</t>
  </si>
  <si>
    <t>Reunion ordinaria del Comité de Adquisisiones, Enajenaciones, Arrendamientos y Contratacion de Servicios celebrada el dia 11 de noviembre 2025.</t>
  </si>
  <si>
    <t>11/11/2025</t>
  </si>
  <si>
    <t>82283249</t>
  </si>
  <si>
    <t>https://apaseoelgrande.gob.mx/obligaciones/estructura/h_ayuntamiento/fraccion_9/2025/doc01010520260129163453 CONVOCATORIAS-3.pdf</t>
  </si>
  <si>
    <t>1C96C68CA1AE164F9EF9B523222E3140</t>
  </si>
  <si>
    <t>2111.2</t>
  </si>
  <si>
    <t>Reunion ordinaria del Comité de Adquisisiones, Enajenaciones, Arrendamientos y Contratacion de Servicios celebrada el dia 2 de diciembre 2025.</t>
  </si>
  <si>
    <t>02/12/2025</t>
  </si>
  <si>
    <t>82283250</t>
  </si>
  <si>
    <t>https://apaseoelgrande.gob.mx/obligaciones/estructura/h_ayuntamiento/fraccion_9/2025/doc01010520260129163453 CONVOCATORIAS-4.pdf</t>
  </si>
  <si>
    <t>AAD99A1776ED49ED235068FF5F9DCDBD</t>
  </si>
  <si>
    <t>1657.42</t>
  </si>
  <si>
    <t>Reunion ordinaria del Comité de Adquisisiones, Enajenaciones, Arrendamientos y Contratacion de Servicios celebrada el dia 28 de noviembre 2025.</t>
  </si>
  <si>
    <t>82283251</t>
  </si>
  <si>
    <t>https://apaseoelgrande.gob.mx/obligaciones/estructura/h_ayuntamiento/fraccion_9/2025/doc01010520260129163453 CONVOCATORIAS-5.pdf</t>
  </si>
  <si>
    <t>4E3A16615BFC905738F2FFDFC0737FD9</t>
  </si>
  <si>
    <t>1345.35</t>
  </si>
  <si>
    <t>Reunion ordinaria del Comité de Adquisisiones, Enajenaciones, Arrendamientos y Contratacion de Servicios celebrada el dia 8 de diciembre 2025.</t>
  </si>
  <si>
    <t>82283252</t>
  </si>
  <si>
    <t>https://apaseoelgrande.gob.mx/obligaciones/estructura/h_ayuntamiento/fraccion_9/2025/doc01010520260129163453 CONVOCATORIAS-6.pdf</t>
  </si>
  <si>
    <t>D878BBA358A6C80A0E124E7D80AEC541</t>
  </si>
  <si>
    <t>1927.51</t>
  </si>
  <si>
    <t>Reunion ordinaria del Comité de Adquisisiones, Enajenaciones, Arrendamientos y Contratacion de Servicios celebrada el dia 5 de diciembre 2025.</t>
  </si>
  <si>
    <t>82283253</t>
  </si>
  <si>
    <t>https://apaseoelgrande.gob.mx/obligaciones/estructura/h_ayuntamiento/fraccion_9/2025/doc01010720260129163658_ CONVOCATORIA7.pdf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</si>
</sst>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95"/>
  <sheetViews>
    <sheetView tabSelected="1" topLeftCell="A84" workbookViewId="0">
      <selection activeCell="D87" sqref="D87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9" width="57.5703125" bestFit="1" customWidth="1"/>
    <col min="10" max="10" width="17.140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79.71093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79.710937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99" bestFit="1" customWidth="1"/>
    <col min="33" max="33" width="38.28515625" bestFit="1" customWidth="1"/>
    <col min="34" max="34" width="137.5703125" bestFit="1" customWidth="1"/>
    <col min="35" max="35" width="76.5703125" bestFit="1" customWidth="1"/>
    <col min="36" max="36" width="20" bestFit="1" customWidth="1"/>
    <col min="37" max="37" width="138.7109375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93</v>
      </c>
      <c r="G8" s="3" t="s">
        <v>93</v>
      </c>
      <c r="H8" s="3" t="s">
        <v>93</v>
      </c>
      <c r="I8" s="3" t="s">
        <v>93</v>
      </c>
      <c r="J8" s="3" t="s">
        <v>93</v>
      </c>
      <c r="K8" s="3" t="s">
        <v>93</v>
      </c>
      <c r="L8" s="3" t="s">
        <v>93</v>
      </c>
      <c r="M8" s="3" t="s">
        <v>93</v>
      </c>
      <c r="N8" s="3" t="s">
        <v>93</v>
      </c>
      <c r="O8" s="3" t="s">
        <v>93</v>
      </c>
      <c r="P8" s="3" t="s">
        <v>93</v>
      </c>
      <c r="Q8" s="3" t="s">
        <v>93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93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94</v>
      </c>
      <c r="AC8" s="3" t="s">
        <v>93</v>
      </c>
      <c r="AD8" s="3" t="s">
        <v>93</v>
      </c>
      <c r="AE8" s="3" t="s">
        <v>93</v>
      </c>
      <c r="AF8" s="3" t="s">
        <v>93</v>
      </c>
      <c r="AG8" s="3" t="s">
        <v>94</v>
      </c>
      <c r="AH8" s="3" t="s">
        <v>93</v>
      </c>
      <c r="AI8" s="3" t="s">
        <v>95</v>
      </c>
      <c r="AJ8" s="3" t="s">
        <v>96</v>
      </c>
      <c r="AK8" s="3" t="s">
        <v>97</v>
      </c>
    </row>
    <row r="9" spans="1:37" ht="45" customHeight="1" x14ac:dyDescent="0.25">
      <c r="A9" s="3" t="s">
        <v>98</v>
      </c>
      <c r="B9" s="3" t="s">
        <v>90</v>
      </c>
      <c r="C9" s="3" t="s">
        <v>91</v>
      </c>
      <c r="D9" s="3" t="s">
        <v>92</v>
      </c>
      <c r="E9" s="3" t="s">
        <v>99</v>
      </c>
      <c r="F9" s="3" t="s">
        <v>100</v>
      </c>
      <c r="G9" s="3" t="s">
        <v>100</v>
      </c>
      <c r="H9" s="3" t="s">
        <v>100</v>
      </c>
      <c r="I9" s="3" t="s">
        <v>100</v>
      </c>
      <c r="J9" s="3" t="s">
        <v>101</v>
      </c>
      <c r="K9" s="3" t="s">
        <v>102</v>
      </c>
      <c r="L9" s="3" t="s">
        <v>103</v>
      </c>
      <c r="M9" s="3" t="s">
        <v>104</v>
      </c>
      <c r="N9" s="3" t="s">
        <v>105</v>
      </c>
      <c r="O9" s="3" t="s">
        <v>106</v>
      </c>
      <c r="P9" s="3" t="s">
        <v>107</v>
      </c>
      <c r="Q9" s="3" t="s">
        <v>7</v>
      </c>
      <c r="R9" s="3" t="s">
        <v>108</v>
      </c>
      <c r="S9" s="3" t="s">
        <v>109</v>
      </c>
      <c r="T9" s="3" t="s">
        <v>110</v>
      </c>
      <c r="U9" s="3" t="s">
        <v>111</v>
      </c>
      <c r="V9" s="3" t="s">
        <v>109</v>
      </c>
      <c r="W9" s="3" t="s">
        <v>110</v>
      </c>
      <c r="X9" s="3" t="s">
        <v>110</v>
      </c>
      <c r="Y9" s="3" t="s">
        <v>106</v>
      </c>
      <c r="Z9" s="3" t="s">
        <v>112</v>
      </c>
      <c r="AA9" s="3" t="s">
        <v>112</v>
      </c>
      <c r="AB9" s="3" t="s">
        <v>113</v>
      </c>
      <c r="AC9" s="3" t="s">
        <v>108</v>
      </c>
      <c r="AD9" s="3" t="s">
        <v>108</v>
      </c>
      <c r="AE9" s="3" t="s">
        <v>112</v>
      </c>
      <c r="AF9" s="3" t="s">
        <v>114</v>
      </c>
      <c r="AG9" s="3" t="s">
        <v>113</v>
      </c>
      <c r="AH9" s="3" t="s">
        <v>93</v>
      </c>
      <c r="AI9" s="3" t="s">
        <v>115</v>
      </c>
      <c r="AJ9" s="3" t="s">
        <v>92</v>
      </c>
      <c r="AK9" s="3" t="s">
        <v>93</v>
      </c>
    </row>
    <row r="10" spans="1:37" ht="45" customHeight="1" x14ac:dyDescent="0.25">
      <c r="A10" s="3" t="s">
        <v>116</v>
      </c>
      <c r="B10" s="3" t="s">
        <v>90</v>
      </c>
      <c r="C10" s="3" t="s">
        <v>91</v>
      </c>
      <c r="D10" s="3" t="s">
        <v>92</v>
      </c>
      <c r="E10" s="3" t="s">
        <v>99</v>
      </c>
      <c r="F10" s="3" t="s">
        <v>100</v>
      </c>
      <c r="G10" s="3" t="s">
        <v>100</v>
      </c>
      <c r="H10" s="3" t="s">
        <v>100</v>
      </c>
      <c r="I10" s="3" t="s">
        <v>100</v>
      </c>
      <c r="J10" s="3" t="s">
        <v>101</v>
      </c>
      <c r="K10" s="3" t="s">
        <v>102</v>
      </c>
      <c r="L10" s="3" t="s">
        <v>103</v>
      </c>
      <c r="M10" s="3" t="s">
        <v>104</v>
      </c>
      <c r="N10" s="3" t="s">
        <v>105</v>
      </c>
      <c r="O10" s="3" t="s">
        <v>117</v>
      </c>
      <c r="P10" s="3" t="s">
        <v>107</v>
      </c>
      <c r="Q10" s="3" t="s">
        <v>118</v>
      </c>
      <c r="R10" s="3" t="s">
        <v>119</v>
      </c>
      <c r="S10" s="3" t="s">
        <v>109</v>
      </c>
      <c r="T10" s="3" t="s">
        <v>110</v>
      </c>
      <c r="U10" s="3" t="s">
        <v>111</v>
      </c>
      <c r="V10" s="3" t="s">
        <v>109</v>
      </c>
      <c r="W10" s="3" t="s">
        <v>110</v>
      </c>
      <c r="X10" s="3" t="s">
        <v>120</v>
      </c>
      <c r="Y10" s="3" t="s">
        <v>117</v>
      </c>
      <c r="Z10" s="3" t="s">
        <v>121</v>
      </c>
      <c r="AA10" s="3" t="s">
        <v>121</v>
      </c>
      <c r="AB10" s="3" t="s">
        <v>122</v>
      </c>
      <c r="AC10" s="3" t="s">
        <v>119</v>
      </c>
      <c r="AD10" s="3" t="s">
        <v>119</v>
      </c>
      <c r="AE10" s="3" t="s">
        <v>121</v>
      </c>
      <c r="AF10" s="3" t="s">
        <v>114</v>
      </c>
      <c r="AG10" s="3" t="s">
        <v>122</v>
      </c>
      <c r="AH10" s="3" t="s">
        <v>93</v>
      </c>
      <c r="AI10" s="3" t="s">
        <v>115</v>
      </c>
      <c r="AJ10" s="3" t="s">
        <v>92</v>
      </c>
      <c r="AK10" s="3" t="s">
        <v>93</v>
      </c>
    </row>
    <row r="11" spans="1:37" ht="45" customHeight="1" x14ac:dyDescent="0.25">
      <c r="A11" s="3" t="s">
        <v>123</v>
      </c>
      <c r="B11" s="3" t="s">
        <v>90</v>
      </c>
      <c r="C11" s="3" t="s">
        <v>91</v>
      </c>
      <c r="D11" s="3" t="s">
        <v>92</v>
      </c>
      <c r="E11" s="3" t="s">
        <v>99</v>
      </c>
      <c r="F11" s="3" t="s">
        <v>100</v>
      </c>
      <c r="G11" s="3" t="s">
        <v>100</v>
      </c>
      <c r="H11" s="3" t="s">
        <v>100</v>
      </c>
      <c r="I11" s="3" t="s">
        <v>100</v>
      </c>
      <c r="J11" s="3" t="s">
        <v>101</v>
      </c>
      <c r="K11" s="3" t="s">
        <v>102</v>
      </c>
      <c r="L11" s="3" t="s">
        <v>103</v>
      </c>
      <c r="M11" s="3" t="s">
        <v>104</v>
      </c>
      <c r="N11" s="3" t="s">
        <v>105</v>
      </c>
      <c r="O11" s="3" t="s">
        <v>117</v>
      </c>
      <c r="P11" s="3" t="s">
        <v>107</v>
      </c>
      <c r="Q11" s="3" t="s">
        <v>118</v>
      </c>
      <c r="R11" s="3" t="s">
        <v>119</v>
      </c>
      <c r="S11" s="3" t="s">
        <v>109</v>
      </c>
      <c r="T11" s="3" t="s">
        <v>110</v>
      </c>
      <c r="U11" s="3" t="s">
        <v>111</v>
      </c>
      <c r="V11" s="3" t="s">
        <v>109</v>
      </c>
      <c r="W11" s="3" t="s">
        <v>110</v>
      </c>
      <c r="X11" s="3" t="s">
        <v>120</v>
      </c>
      <c r="Y11" s="3" t="s">
        <v>117</v>
      </c>
      <c r="Z11" s="3" t="s">
        <v>124</v>
      </c>
      <c r="AA11" s="3" t="s">
        <v>124</v>
      </c>
      <c r="AB11" s="3" t="s">
        <v>125</v>
      </c>
      <c r="AC11" s="3" t="s">
        <v>126</v>
      </c>
      <c r="AD11" s="3" t="s">
        <v>126</v>
      </c>
      <c r="AE11" s="3" t="s">
        <v>124</v>
      </c>
      <c r="AF11" s="3" t="s">
        <v>114</v>
      </c>
      <c r="AG11" s="3" t="s">
        <v>125</v>
      </c>
      <c r="AH11" s="3" t="s">
        <v>93</v>
      </c>
      <c r="AI11" s="3" t="s">
        <v>115</v>
      </c>
      <c r="AJ11" s="3" t="s">
        <v>92</v>
      </c>
      <c r="AK11" s="3" t="s">
        <v>93</v>
      </c>
    </row>
    <row r="12" spans="1:37" ht="45" customHeight="1" x14ac:dyDescent="0.25">
      <c r="A12" s="3" t="s">
        <v>127</v>
      </c>
      <c r="B12" s="3" t="s">
        <v>90</v>
      </c>
      <c r="C12" s="3" t="s">
        <v>91</v>
      </c>
      <c r="D12" s="3" t="s">
        <v>92</v>
      </c>
      <c r="E12" s="3" t="s">
        <v>99</v>
      </c>
      <c r="F12" s="3" t="s">
        <v>100</v>
      </c>
      <c r="G12" s="3" t="s">
        <v>100</v>
      </c>
      <c r="H12" s="3" t="s">
        <v>100</v>
      </c>
      <c r="I12" s="3" t="s">
        <v>100</v>
      </c>
      <c r="J12" s="3" t="s">
        <v>101</v>
      </c>
      <c r="K12" s="3" t="s">
        <v>102</v>
      </c>
      <c r="L12" s="3" t="s">
        <v>103</v>
      </c>
      <c r="M12" s="3" t="s">
        <v>104</v>
      </c>
      <c r="N12" s="3" t="s">
        <v>105</v>
      </c>
      <c r="O12" s="3" t="s">
        <v>117</v>
      </c>
      <c r="P12" s="3" t="s">
        <v>107</v>
      </c>
      <c r="Q12" s="3" t="s">
        <v>118</v>
      </c>
      <c r="R12" s="3" t="s">
        <v>128</v>
      </c>
      <c r="S12" s="3" t="s">
        <v>109</v>
      </c>
      <c r="T12" s="3" t="s">
        <v>110</v>
      </c>
      <c r="U12" s="3" t="s">
        <v>111</v>
      </c>
      <c r="V12" s="3" t="s">
        <v>109</v>
      </c>
      <c r="W12" s="3" t="s">
        <v>110</v>
      </c>
      <c r="X12" s="3" t="s">
        <v>120</v>
      </c>
      <c r="Y12" s="3" t="s">
        <v>117</v>
      </c>
      <c r="Z12" s="3" t="s">
        <v>129</v>
      </c>
      <c r="AA12" s="3" t="s">
        <v>129</v>
      </c>
      <c r="AB12" s="3" t="s">
        <v>130</v>
      </c>
      <c r="AC12" s="3" t="s">
        <v>119</v>
      </c>
      <c r="AD12" s="3" t="s">
        <v>119</v>
      </c>
      <c r="AE12" s="3" t="s">
        <v>129</v>
      </c>
      <c r="AF12" s="3" t="s">
        <v>114</v>
      </c>
      <c r="AG12" s="3" t="s">
        <v>130</v>
      </c>
      <c r="AH12" s="3" t="s">
        <v>93</v>
      </c>
      <c r="AI12" s="3" t="s">
        <v>115</v>
      </c>
      <c r="AJ12" s="3" t="s">
        <v>92</v>
      </c>
      <c r="AK12" s="3" t="s">
        <v>93</v>
      </c>
    </row>
    <row r="13" spans="1:37" ht="45" customHeight="1" x14ac:dyDescent="0.25">
      <c r="A13" s="3" t="s">
        <v>131</v>
      </c>
      <c r="B13" s="3" t="s">
        <v>90</v>
      </c>
      <c r="C13" s="3" t="s">
        <v>91</v>
      </c>
      <c r="D13" s="3" t="s">
        <v>92</v>
      </c>
      <c r="E13" s="3" t="s">
        <v>93</v>
      </c>
      <c r="F13" s="3" t="s">
        <v>93</v>
      </c>
      <c r="G13" s="3" t="s">
        <v>93</v>
      </c>
      <c r="H13" s="3" t="s">
        <v>93</v>
      </c>
      <c r="I13" s="3" t="s">
        <v>93</v>
      </c>
      <c r="J13" s="3" t="s">
        <v>93</v>
      </c>
      <c r="K13" s="3" t="s">
        <v>93</v>
      </c>
      <c r="L13" s="3" t="s">
        <v>93</v>
      </c>
      <c r="M13" s="3" t="s">
        <v>93</v>
      </c>
      <c r="N13" s="3" t="s">
        <v>93</v>
      </c>
      <c r="O13" s="3" t="s">
        <v>93</v>
      </c>
      <c r="P13" s="3" t="s">
        <v>93</v>
      </c>
      <c r="Q13" s="3" t="s">
        <v>93</v>
      </c>
      <c r="R13" s="3" t="s">
        <v>93</v>
      </c>
      <c r="S13" s="3" t="s">
        <v>93</v>
      </c>
      <c r="T13" s="3" t="s">
        <v>93</v>
      </c>
      <c r="U13" s="3" t="s">
        <v>93</v>
      </c>
      <c r="V13" s="3" t="s">
        <v>93</v>
      </c>
      <c r="W13" s="3" t="s">
        <v>93</v>
      </c>
      <c r="X13" s="3" t="s">
        <v>93</v>
      </c>
      <c r="Y13" s="3" t="s">
        <v>93</v>
      </c>
      <c r="Z13" s="3" t="s">
        <v>93</v>
      </c>
      <c r="AA13" s="3" t="s">
        <v>93</v>
      </c>
      <c r="AB13" s="3" t="s">
        <v>132</v>
      </c>
      <c r="AC13" s="3" t="s">
        <v>93</v>
      </c>
      <c r="AD13" s="3" t="s">
        <v>93</v>
      </c>
      <c r="AE13" s="3" t="s">
        <v>93</v>
      </c>
      <c r="AF13" s="3" t="s">
        <v>93</v>
      </c>
      <c r="AG13" s="3" t="s">
        <v>132</v>
      </c>
      <c r="AH13" s="3" t="s">
        <v>93</v>
      </c>
      <c r="AI13" s="3" t="s">
        <v>133</v>
      </c>
      <c r="AJ13" s="3" t="s">
        <v>92</v>
      </c>
      <c r="AK13" s="3" t="s">
        <v>134</v>
      </c>
    </row>
    <row r="14" spans="1:37" ht="45" customHeight="1" x14ac:dyDescent="0.25">
      <c r="A14" s="3" t="s">
        <v>135</v>
      </c>
      <c r="B14" s="3" t="s">
        <v>90</v>
      </c>
      <c r="C14" s="3" t="s">
        <v>91</v>
      </c>
      <c r="D14" s="3" t="s">
        <v>92</v>
      </c>
      <c r="E14" s="3" t="s">
        <v>99</v>
      </c>
      <c r="F14" s="3" t="s">
        <v>93</v>
      </c>
      <c r="G14" s="3" t="s">
        <v>93</v>
      </c>
      <c r="H14" s="3" t="s">
        <v>93</v>
      </c>
      <c r="I14" s="3" t="s">
        <v>93</v>
      </c>
      <c r="J14" s="3" t="s">
        <v>93</v>
      </c>
      <c r="K14" s="3" t="s">
        <v>93</v>
      </c>
      <c r="L14" s="3" t="s">
        <v>93</v>
      </c>
      <c r="M14" s="3" t="s">
        <v>93</v>
      </c>
      <c r="N14" s="3" t="s">
        <v>93</v>
      </c>
      <c r="O14" s="3" t="s">
        <v>93</v>
      </c>
      <c r="P14" s="3" t="s">
        <v>93</v>
      </c>
      <c r="Q14" s="3" t="s">
        <v>93</v>
      </c>
      <c r="R14" s="3" t="s">
        <v>93</v>
      </c>
      <c r="S14" s="3" t="s">
        <v>93</v>
      </c>
      <c r="T14" s="3" t="s">
        <v>93</v>
      </c>
      <c r="U14" s="3" t="s">
        <v>93</v>
      </c>
      <c r="V14" s="3" t="s">
        <v>93</v>
      </c>
      <c r="W14" s="3" t="s">
        <v>93</v>
      </c>
      <c r="X14" s="3" t="s">
        <v>93</v>
      </c>
      <c r="Y14" s="3" t="s">
        <v>93</v>
      </c>
      <c r="Z14" s="3" t="s">
        <v>93</v>
      </c>
      <c r="AA14" s="3" t="s">
        <v>93</v>
      </c>
      <c r="AB14" s="3" t="s">
        <v>136</v>
      </c>
      <c r="AC14" s="3" t="s">
        <v>93</v>
      </c>
      <c r="AD14" s="3" t="s">
        <v>93</v>
      </c>
      <c r="AE14" s="3" t="s">
        <v>93</v>
      </c>
      <c r="AF14" s="3" t="s">
        <v>93</v>
      </c>
      <c r="AG14" s="3" t="s">
        <v>136</v>
      </c>
      <c r="AH14" s="3" t="s">
        <v>93</v>
      </c>
      <c r="AI14" s="3" t="s">
        <v>137</v>
      </c>
      <c r="AJ14" s="3" t="s">
        <v>138</v>
      </c>
      <c r="AK14" s="3" t="s">
        <v>139</v>
      </c>
    </row>
    <row r="15" spans="1:37" ht="45" customHeight="1" x14ac:dyDescent="0.25">
      <c r="A15" s="3" t="s">
        <v>140</v>
      </c>
      <c r="B15" s="3" t="s">
        <v>90</v>
      </c>
      <c r="C15" s="3" t="s">
        <v>91</v>
      </c>
      <c r="D15" s="3" t="s">
        <v>92</v>
      </c>
      <c r="E15" s="3" t="s">
        <v>93</v>
      </c>
      <c r="F15" s="3" t="s">
        <v>93</v>
      </c>
      <c r="G15" s="3" t="s">
        <v>93</v>
      </c>
      <c r="H15" s="3" t="s">
        <v>93</v>
      </c>
      <c r="I15" s="3" t="s">
        <v>93</v>
      </c>
      <c r="J15" s="3" t="s">
        <v>93</v>
      </c>
      <c r="K15" s="3" t="s">
        <v>93</v>
      </c>
      <c r="L15" s="3" t="s">
        <v>93</v>
      </c>
      <c r="M15" s="3" t="s">
        <v>93</v>
      </c>
      <c r="N15" s="3" t="s">
        <v>93</v>
      </c>
      <c r="O15" s="3" t="s">
        <v>93</v>
      </c>
      <c r="P15" s="3" t="s">
        <v>93</v>
      </c>
      <c r="Q15" s="3" t="s">
        <v>93</v>
      </c>
      <c r="R15" s="3" t="s">
        <v>93</v>
      </c>
      <c r="S15" s="3" t="s">
        <v>93</v>
      </c>
      <c r="T15" s="3" t="s">
        <v>93</v>
      </c>
      <c r="U15" s="3" t="s">
        <v>93</v>
      </c>
      <c r="V15" s="3" t="s">
        <v>93</v>
      </c>
      <c r="W15" s="3" t="s">
        <v>93</v>
      </c>
      <c r="X15" s="3" t="s">
        <v>93</v>
      </c>
      <c r="Y15" s="3" t="s">
        <v>93</v>
      </c>
      <c r="Z15" s="3" t="s">
        <v>93</v>
      </c>
      <c r="AA15" s="3" t="s">
        <v>93</v>
      </c>
      <c r="AB15" s="3" t="s">
        <v>141</v>
      </c>
      <c r="AC15" s="3" t="s">
        <v>93</v>
      </c>
      <c r="AD15" s="3" t="s">
        <v>93</v>
      </c>
      <c r="AE15" s="3" t="s">
        <v>93</v>
      </c>
      <c r="AF15" s="3" t="s">
        <v>93</v>
      </c>
      <c r="AG15" s="3" t="s">
        <v>141</v>
      </c>
      <c r="AH15" s="3" t="s">
        <v>93</v>
      </c>
      <c r="AI15" s="3" t="s">
        <v>142</v>
      </c>
      <c r="AJ15" s="3" t="s">
        <v>92</v>
      </c>
      <c r="AK15" s="3" t="s">
        <v>143</v>
      </c>
    </row>
    <row r="16" spans="1:37" ht="45" customHeight="1" x14ac:dyDescent="0.25">
      <c r="A16" s="3" t="s">
        <v>144</v>
      </c>
      <c r="B16" s="3" t="s">
        <v>90</v>
      </c>
      <c r="C16" s="3" t="s">
        <v>91</v>
      </c>
      <c r="D16" s="3" t="s">
        <v>92</v>
      </c>
      <c r="E16" s="3" t="s">
        <v>99</v>
      </c>
      <c r="F16" s="3" t="s">
        <v>99</v>
      </c>
      <c r="G16" s="3" t="s">
        <v>145</v>
      </c>
      <c r="H16" s="3" t="s">
        <v>145</v>
      </c>
      <c r="I16" s="3" t="s">
        <v>146</v>
      </c>
      <c r="J16" s="3" t="s">
        <v>147</v>
      </c>
      <c r="K16" s="3" t="s">
        <v>148</v>
      </c>
      <c r="L16" s="3" t="s">
        <v>149</v>
      </c>
      <c r="M16" s="3" t="s">
        <v>104</v>
      </c>
      <c r="N16" s="3" t="s">
        <v>105</v>
      </c>
      <c r="O16" s="3" t="s">
        <v>150</v>
      </c>
      <c r="P16" s="3" t="s">
        <v>107</v>
      </c>
      <c r="Q16" s="3" t="s">
        <v>6</v>
      </c>
      <c r="R16" s="3" t="s">
        <v>151</v>
      </c>
      <c r="S16" s="3" t="s">
        <v>152</v>
      </c>
      <c r="T16" s="3" t="s">
        <v>110</v>
      </c>
      <c r="U16" s="3" t="s">
        <v>153</v>
      </c>
      <c r="V16" s="3" t="s">
        <v>152</v>
      </c>
      <c r="W16" s="3" t="s">
        <v>110</v>
      </c>
      <c r="X16" s="3" t="s">
        <v>110</v>
      </c>
      <c r="Y16" s="3" t="s">
        <v>154</v>
      </c>
      <c r="Z16" s="3" t="s">
        <v>155</v>
      </c>
      <c r="AA16" s="3" t="s">
        <v>155</v>
      </c>
      <c r="AB16" s="3" t="s">
        <v>156</v>
      </c>
      <c r="AC16" s="3" t="s">
        <v>151</v>
      </c>
      <c r="AD16" s="3" t="s">
        <v>151</v>
      </c>
      <c r="AE16" s="3" t="s">
        <v>155</v>
      </c>
      <c r="AF16" s="3" t="s">
        <v>157</v>
      </c>
      <c r="AG16" s="3" t="s">
        <v>156</v>
      </c>
      <c r="AH16" s="3" t="s">
        <v>158</v>
      </c>
      <c r="AI16" s="3" t="s">
        <v>159</v>
      </c>
      <c r="AJ16" s="3" t="s">
        <v>160</v>
      </c>
      <c r="AK16" s="3" t="s">
        <v>93</v>
      </c>
    </row>
    <row r="17" spans="1:37" ht="45" customHeight="1" x14ac:dyDescent="0.25">
      <c r="A17" s="3" t="s">
        <v>161</v>
      </c>
      <c r="B17" s="3" t="s">
        <v>90</v>
      </c>
      <c r="C17" s="3" t="s">
        <v>91</v>
      </c>
      <c r="D17" s="3" t="s">
        <v>92</v>
      </c>
      <c r="E17" s="3" t="s">
        <v>99</v>
      </c>
      <c r="F17" s="3" t="s">
        <v>99</v>
      </c>
      <c r="G17" s="3" t="s">
        <v>145</v>
      </c>
      <c r="H17" s="3" t="s">
        <v>145</v>
      </c>
      <c r="I17" s="3" t="s">
        <v>146</v>
      </c>
      <c r="J17" s="3" t="s">
        <v>147</v>
      </c>
      <c r="K17" s="3" t="s">
        <v>148</v>
      </c>
      <c r="L17" s="3" t="s">
        <v>149</v>
      </c>
      <c r="M17" s="3" t="s">
        <v>104</v>
      </c>
      <c r="N17" s="3" t="s">
        <v>105</v>
      </c>
      <c r="O17" s="3" t="s">
        <v>162</v>
      </c>
      <c r="P17" s="3" t="s">
        <v>107</v>
      </c>
      <c r="Q17" s="3" t="s">
        <v>6</v>
      </c>
      <c r="R17" s="3" t="s">
        <v>163</v>
      </c>
      <c r="S17" s="3" t="s">
        <v>152</v>
      </c>
      <c r="T17" s="3" t="s">
        <v>110</v>
      </c>
      <c r="U17" s="3" t="s">
        <v>153</v>
      </c>
      <c r="V17" s="3" t="s">
        <v>152</v>
      </c>
      <c r="W17" s="3" t="s">
        <v>110</v>
      </c>
      <c r="X17" s="3" t="s">
        <v>110</v>
      </c>
      <c r="Y17" s="3" t="s">
        <v>164</v>
      </c>
      <c r="Z17" s="3" t="s">
        <v>165</v>
      </c>
      <c r="AA17" s="3" t="s">
        <v>165</v>
      </c>
      <c r="AB17" s="3" t="s">
        <v>166</v>
      </c>
      <c r="AC17" s="3" t="s">
        <v>163</v>
      </c>
      <c r="AD17" s="3" t="s">
        <v>163</v>
      </c>
      <c r="AE17" s="3" t="s">
        <v>165</v>
      </c>
      <c r="AF17" s="3" t="s">
        <v>167</v>
      </c>
      <c r="AG17" s="3" t="s">
        <v>166</v>
      </c>
      <c r="AH17" s="3" t="s">
        <v>158</v>
      </c>
      <c r="AI17" s="3" t="s">
        <v>159</v>
      </c>
      <c r="AJ17" s="3" t="s">
        <v>160</v>
      </c>
      <c r="AK17" s="3" t="s">
        <v>93</v>
      </c>
    </row>
    <row r="18" spans="1:37" ht="45" customHeight="1" x14ac:dyDescent="0.25">
      <c r="A18" s="3" t="s">
        <v>168</v>
      </c>
      <c r="B18" s="3" t="s">
        <v>90</v>
      </c>
      <c r="C18" s="3" t="s">
        <v>91</v>
      </c>
      <c r="D18" s="3" t="s">
        <v>92</v>
      </c>
      <c r="E18" s="3" t="s">
        <v>99</v>
      </c>
      <c r="F18" s="3" t="s">
        <v>99</v>
      </c>
      <c r="G18" s="3" t="s">
        <v>145</v>
      </c>
      <c r="H18" s="3" t="s">
        <v>145</v>
      </c>
      <c r="I18" s="3" t="s">
        <v>146</v>
      </c>
      <c r="J18" s="3" t="s">
        <v>147</v>
      </c>
      <c r="K18" s="3" t="s">
        <v>148</v>
      </c>
      <c r="L18" s="3" t="s">
        <v>149</v>
      </c>
      <c r="M18" s="3" t="s">
        <v>104</v>
      </c>
      <c r="N18" s="3" t="s">
        <v>105</v>
      </c>
      <c r="O18" s="3" t="s">
        <v>169</v>
      </c>
      <c r="P18" s="3" t="s">
        <v>107</v>
      </c>
      <c r="Q18" s="3" t="s">
        <v>6</v>
      </c>
      <c r="R18" s="3" t="s">
        <v>170</v>
      </c>
      <c r="S18" s="3" t="s">
        <v>152</v>
      </c>
      <c r="T18" s="3" t="s">
        <v>110</v>
      </c>
      <c r="U18" s="3" t="s">
        <v>153</v>
      </c>
      <c r="V18" s="3" t="s">
        <v>152</v>
      </c>
      <c r="W18" s="3" t="s">
        <v>110</v>
      </c>
      <c r="X18" s="3" t="s">
        <v>110</v>
      </c>
      <c r="Y18" s="3" t="s">
        <v>169</v>
      </c>
      <c r="Z18" s="3" t="s">
        <v>171</v>
      </c>
      <c r="AA18" s="3" t="s">
        <v>171</v>
      </c>
      <c r="AB18" s="3" t="s">
        <v>172</v>
      </c>
      <c r="AC18" s="3" t="s">
        <v>170</v>
      </c>
      <c r="AD18" s="3" t="s">
        <v>170</v>
      </c>
      <c r="AE18" s="3" t="s">
        <v>173</v>
      </c>
      <c r="AF18" s="3" t="s">
        <v>174</v>
      </c>
      <c r="AG18" s="3" t="s">
        <v>172</v>
      </c>
      <c r="AH18" s="3" t="s">
        <v>158</v>
      </c>
      <c r="AI18" s="3" t="s">
        <v>159</v>
      </c>
      <c r="AJ18" s="3" t="s">
        <v>160</v>
      </c>
      <c r="AK18" s="3" t="s">
        <v>93</v>
      </c>
    </row>
    <row r="19" spans="1:37" ht="45" customHeight="1" x14ac:dyDescent="0.25">
      <c r="A19" s="3" t="s">
        <v>175</v>
      </c>
      <c r="B19" s="3" t="s">
        <v>90</v>
      </c>
      <c r="C19" s="3" t="s">
        <v>91</v>
      </c>
      <c r="D19" s="3" t="s">
        <v>92</v>
      </c>
      <c r="E19" s="3" t="s">
        <v>93</v>
      </c>
      <c r="F19" s="3" t="s">
        <v>93</v>
      </c>
      <c r="G19" s="3" t="s">
        <v>93</v>
      </c>
      <c r="H19" s="3" t="s">
        <v>93</v>
      </c>
      <c r="I19" s="3" t="s">
        <v>93</v>
      </c>
      <c r="J19" s="3" t="s">
        <v>93</v>
      </c>
      <c r="K19" s="3" t="s">
        <v>93</v>
      </c>
      <c r="L19" s="3" t="s">
        <v>93</v>
      </c>
      <c r="M19" s="3" t="s">
        <v>93</v>
      </c>
      <c r="N19" s="3" t="s">
        <v>93</v>
      </c>
      <c r="O19" s="3" t="s">
        <v>93</v>
      </c>
      <c r="P19" s="3" t="s">
        <v>93</v>
      </c>
      <c r="Q19" s="3" t="s">
        <v>93</v>
      </c>
      <c r="R19" s="3" t="s">
        <v>93</v>
      </c>
      <c r="S19" s="3" t="s">
        <v>93</v>
      </c>
      <c r="T19" s="3" t="s">
        <v>93</v>
      </c>
      <c r="U19" s="3" t="s">
        <v>93</v>
      </c>
      <c r="V19" s="3" t="s">
        <v>93</v>
      </c>
      <c r="W19" s="3" t="s">
        <v>93</v>
      </c>
      <c r="X19" s="3" t="s">
        <v>93</v>
      </c>
      <c r="Y19" s="3" t="s">
        <v>93</v>
      </c>
      <c r="Z19" s="3" t="s">
        <v>93</v>
      </c>
      <c r="AA19" s="3" t="s">
        <v>93</v>
      </c>
      <c r="AB19" s="3" t="s">
        <v>176</v>
      </c>
      <c r="AC19" s="3" t="s">
        <v>93</v>
      </c>
      <c r="AD19" s="3" t="s">
        <v>93</v>
      </c>
      <c r="AE19" s="3" t="s">
        <v>93</v>
      </c>
      <c r="AF19" s="3" t="s">
        <v>93</v>
      </c>
      <c r="AG19" s="3" t="s">
        <v>176</v>
      </c>
      <c r="AH19" s="3" t="s">
        <v>93</v>
      </c>
      <c r="AI19" s="3" t="s">
        <v>177</v>
      </c>
      <c r="AJ19" s="3" t="s">
        <v>178</v>
      </c>
      <c r="AK19" s="3" t="s">
        <v>179</v>
      </c>
    </row>
    <row r="20" spans="1:37" ht="45" customHeight="1" x14ac:dyDescent="0.25">
      <c r="A20" s="3" t="s">
        <v>180</v>
      </c>
      <c r="B20" s="3" t="s">
        <v>90</v>
      </c>
      <c r="C20" s="3" t="s">
        <v>91</v>
      </c>
      <c r="D20" s="3" t="s">
        <v>92</v>
      </c>
      <c r="E20" s="3" t="s">
        <v>93</v>
      </c>
      <c r="F20" s="3" t="s">
        <v>93</v>
      </c>
      <c r="G20" s="3" t="s">
        <v>93</v>
      </c>
      <c r="H20" s="3" t="s">
        <v>93</v>
      </c>
      <c r="I20" s="3" t="s">
        <v>93</v>
      </c>
      <c r="J20" s="3" t="s">
        <v>93</v>
      </c>
      <c r="K20" s="3" t="s">
        <v>93</v>
      </c>
      <c r="L20" s="3" t="s">
        <v>93</v>
      </c>
      <c r="M20" s="3" t="s">
        <v>93</v>
      </c>
      <c r="N20" s="3" t="s">
        <v>93</v>
      </c>
      <c r="O20" s="3" t="s">
        <v>93</v>
      </c>
      <c r="P20" s="3" t="s">
        <v>93</v>
      </c>
      <c r="Q20" s="3" t="s">
        <v>93</v>
      </c>
      <c r="R20" s="3" t="s">
        <v>93</v>
      </c>
      <c r="S20" s="3" t="s">
        <v>93</v>
      </c>
      <c r="T20" s="3" t="s">
        <v>93</v>
      </c>
      <c r="U20" s="3" t="s">
        <v>93</v>
      </c>
      <c r="V20" s="3" t="s">
        <v>93</v>
      </c>
      <c r="W20" s="3" t="s">
        <v>93</v>
      </c>
      <c r="X20" s="3" t="s">
        <v>93</v>
      </c>
      <c r="Y20" s="3" t="s">
        <v>93</v>
      </c>
      <c r="Z20" s="3" t="s">
        <v>93</v>
      </c>
      <c r="AA20" s="3" t="s">
        <v>93</v>
      </c>
      <c r="AB20" s="3" t="s">
        <v>181</v>
      </c>
      <c r="AC20" s="3" t="s">
        <v>93</v>
      </c>
      <c r="AD20" s="3" t="s">
        <v>93</v>
      </c>
      <c r="AE20" s="3" t="s">
        <v>93</v>
      </c>
      <c r="AF20" s="3" t="s">
        <v>93</v>
      </c>
      <c r="AG20" s="3" t="s">
        <v>181</v>
      </c>
      <c r="AH20" s="3" t="s">
        <v>93</v>
      </c>
      <c r="AI20" s="3" t="s">
        <v>182</v>
      </c>
      <c r="AJ20" s="3" t="s">
        <v>92</v>
      </c>
      <c r="AK20" s="3" t="s">
        <v>183</v>
      </c>
    </row>
    <row r="21" spans="1:37" ht="45" customHeight="1" x14ac:dyDescent="0.25">
      <c r="A21" s="3" t="s">
        <v>184</v>
      </c>
      <c r="B21" s="3" t="s">
        <v>90</v>
      </c>
      <c r="C21" s="3" t="s">
        <v>91</v>
      </c>
      <c r="D21" s="3" t="s">
        <v>92</v>
      </c>
      <c r="E21" s="3" t="s">
        <v>99</v>
      </c>
      <c r="F21" s="3" t="s">
        <v>93</v>
      </c>
      <c r="G21" s="3" t="s">
        <v>185</v>
      </c>
      <c r="H21" s="3" t="s">
        <v>186</v>
      </c>
      <c r="I21" s="3" t="s">
        <v>187</v>
      </c>
      <c r="J21" s="3" t="s">
        <v>188</v>
      </c>
      <c r="K21" s="3" t="s">
        <v>189</v>
      </c>
      <c r="L21" s="3" t="s">
        <v>190</v>
      </c>
      <c r="M21" s="3" t="s">
        <v>104</v>
      </c>
      <c r="N21" s="3" t="s">
        <v>93</v>
      </c>
      <c r="O21" s="3" t="s">
        <v>93</v>
      </c>
      <c r="P21" s="3" t="s">
        <v>93</v>
      </c>
      <c r="Q21" s="3" t="s">
        <v>93</v>
      </c>
      <c r="R21" s="3" t="s">
        <v>93</v>
      </c>
      <c r="S21" s="3" t="s">
        <v>93</v>
      </c>
      <c r="T21" s="3" t="s">
        <v>93</v>
      </c>
      <c r="U21" s="3" t="s">
        <v>93</v>
      </c>
      <c r="V21" s="3" t="s">
        <v>93</v>
      </c>
      <c r="W21" s="3" t="s">
        <v>93</v>
      </c>
      <c r="X21" s="3" t="s">
        <v>93</v>
      </c>
      <c r="Y21" s="3" t="s">
        <v>93</v>
      </c>
      <c r="Z21" s="3" t="s">
        <v>93</v>
      </c>
      <c r="AA21" s="3" t="s">
        <v>93</v>
      </c>
      <c r="AB21" s="3" t="s">
        <v>191</v>
      </c>
      <c r="AC21" s="3" t="s">
        <v>93</v>
      </c>
      <c r="AD21" s="3" t="s">
        <v>93</v>
      </c>
      <c r="AE21" s="3" t="s">
        <v>93</v>
      </c>
      <c r="AF21" s="3" t="s">
        <v>93</v>
      </c>
      <c r="AG21" s="3" t="s">
        <v>191</v>
      </c>
      <c r="AH21" s="3" t="s">
        <v>93</v>
      </c>
      <c r="AI21" s="3" t="s">
        <v>187</v>
      </c>
      <c r="AJ21" s="3" t="s">
        <v>92</v>
      </c>
      <c r="AK21" s="3" t="s">
        <v>192</v>
      </c>
    </row>
    <row r="22" spans="1:37" ht="45" customHeight="1" x14ac:dyDescent="0.25">
      <c r="A22" s="3" t="s">
        <v>193</v>
      </c>
      <c r="B22" s="3" t="s">
        <v>90</v>
      </c>
      <c r="C22" s="3" t="s">
        <v>91</v>
      </c>
      <c r="D22" s="3" t="s">
        <v>92</v>
      </c>
      <c r="E22" s="3" t="s">
        <v>99</v>
      </c>
      <c r="F22" s="3" t="s">
        <v>6</v>
      </c>
      <c r="G22" s="3" t="s">
        <v>194</v>
      </c>
      <c r="H22" s="3" t="s">
        <v>194</v>
      </c>
      <c r="I22" s="3" t="s">
        <v>195</v>
      </c>
      <c r="J22" s="3" t="s">
        <v>196</v>
      </c>
      <c r="K22" s="3" t="s">
        <v>197</v>
      </c>
      <c r="L22" s="3" t="s">
        <v>198</v>
      </c>
      <c r="M22" s="3" t="s">
        <v>104</v>
      </c>
      <c r="N22" s="3" t="s">
        <v>105</v>
      </c>
      <c r="O22" s="3" t="s">
        <v>194</v>
      </c>
      <c r="P22" s="3" t="s">
        <v>107</v>
      </c>
      <c r="Q22" s="3" t="s">
        <v>199</v>
      </c>
      <c r="R22" s="3" t="s">
        <v>200</v>
      </c>
      <c r="S22" s="3" t="s">
        <v>201</v>
      </c>
      <c r="T22" s="3" t="s">
        <v>202</v>
      </c>
      <c r="U22" s="3" t="s">
        <v>203</v>
      </c>
      <c r="V22" s="3" t="s">
        <v>201</v>
      </c>
      <c r="W22" s="3" t="s">
        <v>204</v>
      </c>
      <c r="X22" s="3" t="s">
        <v>204</v>
      </c>
      <c r="Y22" s="3" t="s">
        <v>205</v>
      </c>
      <c r="Z22" s="3" t="s">
        <v>129</v>
      </c>
      <c r="AA22" s="3" t="s">
        <v>129</v>
      </c>
      <c r="AB22" s="3" t="s">
        <v>206</v>
      </c>
      <c r="AC22" s="3" t="s">
        <v>200</v>
      </c>
      <c r="AD22" s="3" t="s">
        <v>199</v>
      </c>
      <c r="AE22" s="3" t="s">
        <v>129</v>
      </c>
      <c r="AF22" s="3" t="s">
        <v>207</v>
      </c>
      <c r="AG22" s="3" t="s">
        <v>206</v>
      </c>
      <c r="AH22" s="3" t="s">
        <v>207</v>
      </c>
      <c r="AI22" s="3" t="s">
        <v>195</v>
      </c>
      <c r="AJ22" s="3" t="s">
        <v>92</v>
      </c>
      <c r="AK22" s="3" t="s">
        <v>93</v>
      </c>
    </row>
    <row r="23" spans="1:37" ht="45" customHeight="1" x14ac:dyDescent="0.25">
      <c r="A23" s="3" t="s">
        <v>208</v>
      </c>
      <c r="B23" s="3" t="s">
        <v>90</v>
      </c>
      <c r="C23" s="3" t="s">
        <v>91</v>
      </c>
      <c r="D23" s="3" t="s">
        <v>92</v>
      </c>
      <c r="E23" s="3" t="s">
        <v>99</v>
      </c>
      <c r="F23" s="3" t="s">
        <v>6</v>
      </c>
      <c r="G23" s="3" t="s">
        <v>194</v>
      </c>
      <c r="H23" s="3" t="s">
        <v>194</v>
      </c>
      <c r="I23" s="3" t="s">
        <v>195</v>
      </c>
      <c r="J23" s="3" t="s">
        <v>196</v>
      </c>
      <c r="K23" s="3" t="s">
        <v>197</v>
      </c>
      <c r="L23" s="3" t="s">
        <v>198</v>
      </c>
      <c r="M23" s="3" t="s">
        <v>104</v>
      </c>
      <c r="N23" s="3" t="s">
        <v>105</v>
      </c>
      <c r="O23" s="3" t="s">
        <v>194</v>
      </c>
      <c r="P23" s="3" t="s">
        <v>107</v>
      </c>
      <c r="Q23" s="3" t="s">
        <v>199</v>
      </c>
      <c r="R23" s="3" t="s">
        <v>119</v>
      </c>
      <c r="S23" s="3" t="s">
        <v>201</v>
      </c>
      <c r="T23" s="3" t="s">
        <v>202</v>
      </c>
      <c r="U23" s="3" t="s">
        <v>203</v>
      </c>
      <c r="V23" s="3" t="s">
        <v>201</v>
      </c>
      <c r="W23" s="3" t="s">
        <v>209</v>
      </c>
      <c r="X23" s="3" t="s">
        <v>210</v>
      </c>
      <c r="Y23" s="3" t="s">
        <v>205</v>
      </c>
      <c r="Z23" s="3" t="s">
        <v>124</v>
      </c>
      <c r="AA23" s="3" t="s">
        <v>124</v>
      </c>
      <c r="AB23" s="3" t="s">
        <v>211</v>
      </c>
      <c r="AC23" s="3" t="s">
        <v>119</v>
      </c>
      <c r="AD23" s="3" t="s">
        <v>199</v>
      </c>
      <c r="AE23" s="3" t="s">
        <v>124</v>
      </c>
      <c r="AF23" s="3" t="s">
        <v>212</v>
      </c>
      <c r="AG23" s="3" t="s">
        <v>211</v>
      </c>
      <c r="AH23" s="3" t="s">
        <v>212</v>
      </c>
      <c r="AI23" s="3" t="s">
        <v>195</v>
      </c>
      <c r="AJ23" s="3" t="s">
        <v>92</v>
      </c>
      <c r="AK23" s="3" t="s">
        <v>93</v>
      </c>
    </row>
    <row r="24" spans="1:37" ht="45" customHeight="1" x14ac:dyDescent="0.25">
      <c r="A24" s="3" t="s">
        <v>213</v>
      </c>
      <c r="B24" s="3" t="s">
        <v>90</v>
      </c>
      <c r="C24" s="3" t="s">
        <v>91</v>
      </c>
      <c r="D24" s="3" t="s">
        <v>92</v>
      </c>
      <c r="E24" s="3" t="s">
        <v>99</v>
      </c>
      <c r="F24" s="3" t="s">
        <v>6</v>
      </c>
      <c r="G24" s="3" t="s">
        <v>194</v>
      </c>
      <c r="H24" s="3" t="s">
        <v>194</v>
      </c>
      <c r="I24" s="3" t="s">
        <v>195</v>
      </c>
      <c r="J24" s="3" t="s">
        <v>196</v>
      </c>
      <c r="K24" s="3" t="s">
        <v>197</v>
      </c>
      <c r="L24" s="3" t="s">
        <v>198</v>
      </c>
      <c r="M24" s="3" t="s">
        <v>104</v>
      </c>
      <c r="N24" s="3" t="s">
        <v>105</v>
      </c>
      <c r="O24" s="3" t="s">
        <v>194</v>
      </c>
      <c r="P24" s="3" t="s">
        <v>107</v>
      </c>
      <c r="Q24" s="3" t="s">
        <v>199</v>
      </c>
      <c r="R24" s="3" t="s">
        <v>214</v>
      </c>
      <c r="S24" s="3" t="s">
        <v>201</v>
      </c>
      <c r="T24" s="3" t="s">
        <v>202</v>
      </c>
      <c r="U24" s="3" t="s">
        <v>203</v>
      </c>
      <c r="V24" s="3" t="s">
        <v>201</v>
      </c>
      <c r="W24" s="3" t="s">
        <v>202</v>
      </c>
      <c r="X24" s="3" t="s">
        <v>202</v>
      </c>
      <c r="Y24" s="3" t="s">
        <v>205</v>
      </c>
      <c r="Z24" s="3" t="s">
        <v>112</v>
      </c>
      <c r="AA24" s="3" t="s">
        <v>112</v>
      </c>
      <c r="AB24" s="3" t="s">
        <v>215</v>
      </c>
      <c r="AC24" s="3" t="s">
        <v>214</v>
      </c>
      <c r="AD24" s="3" t="s">
        <v>199</v>
      </c>
      <c r="AE24" s="3" t="s">
        <v>112</v>
      </c>
      <c r="AF24" s="3" t="s">
        <v>216</v>
      </c>
      <c r="AG24" s="3" t="s">
        <v>215</v>
      </c>
      <c r="AH24" s="3" t="s">
        <v>216</v>
      </c>
      <c r="AI24" s="3" t="s">
        <v>195</v>
      </c>
      <c r="AJ24" s="3" t="s">
        <v>92</v>
      </c>
      <c r="AK24" s="3" t="s">
        <v>93</v>
      </c>
    </row>
    <row r="25" spans="1:37" ht="45" customHeight="1" x14ac:dyDescent="0.25">
      <c r="A25" s="3" t="s">
        <v>217</v>
      </c>
      <c r="B25" s="3" t="s">
        <v>90</v>
      </c>
      <c r="C25" s="3" t="s">
        <v>91</v>
      </c>
      <c r="D25" s="3" t="s">
        <v>92</v>
      </c>
      <c r="E25" s="3" t="s">
        <v>99</v>
      </c>
      <c r="F25" s="3" t="s">
        <v>6</v>
      </c>
      <c r="G25" s="3" t="s">
        <v>194</v>
      </c>
      <c r="H25" s="3" t="s">
        <v>194</v>
      </c>
      <c r="I25" s="3" t="s">
        <v>195</v>
      </c>
      <c r="J25" s="3" t="s">
        <v>196</v>
      </c>
      <c r="K25" s="3" t="s">
        <v>197</v>
      </c>
      <c r="L25" s="3" t="s">
        <v>198</v>
      </c>
      <c r="M25" s="3" t="s">
        <v>104</v>
      </c>
      <c r="N25" s="3" t="s">
        <v>105</v>
      </c>
      <c r="O25" s="3" t="s">
        <v>194</v>
      </c>
      <c r="P25" s="3" t="s">
        <v>107</v>
      </c>
      <c r="Q25" s="3" t="s">
        <v>199</v>
      </c>
      <c r="R25" s="3" t="s">
        <v>218</v>
      </c>
      <c r="S25" s="3" t="s">
        <v>201</v>
      </c>
      <c r="T25" s="3" t="s">
        <v>202</v>
      </c>
      <c r="U25" s="3" t="s">
        <v>203</v>
      </c>
      <c r="V25" s="3" t="s">
        <v>201</v>
      </c>
      <c r="W25" s="3" t="s">
        <v>209</v>
      </c>
      <c r="X25" s="3" t="s">
        <v>209</v>
      </c>
      <c r="Y25" s="3" t="s">
        <v>219</v>
      </c>
      <c r="Z25" s="3" t="s">
        <v>220</v>
      </c>
      <c r="AA25" s="3" t="s">
        <v>220</v>
      </c>
      <c r="AB25" s="3" t="s">
        <v>221</v>
      </c>
      <c r="AC25" s="3" t="s">
        <v>218</v>
      </c>
      <c r="AD25" s="3" t="s">
        <v>199</v>
      </c>
      <c r="AE25" s="3" t="s">
        <v>220</v>
      </c>
      <c r="AF25" s="3" t="s">
        <v>222</v>
      </c>
      <c r="AG25" s="3" t="s">
        <v>221</v>
      </c>
      <c r="AH25" s="3" t="s">
        <v>222</v>
      </c>
      <c r="AI25" s="3" t="s">
        <v>195</v>
      </c>
      <c r="AJ25" s="3" t="s">
        <v>92</v>
      </c>
      <c r="AK25" s="3" t="s">
        <v>223</v>
      </c>
    </row>
    <row r="26" spans="1:37" ht="45" customHeight="1" x14ac:dyDescent="0.25">
      <c r="A26" s="3" t="s">
        <v>224</v>
      </c>
      <c r="B26" s="3" t="s">
        <v>90</v>
      </c>
      <c r="C26" s="3" t="s">
        <v>91</v>
      </c>
      <c r="D26" s="3" t="s">
        <v>92</v>
      </c>
      <c r="E26" s="3" t="s">
        <v>99</v>
      </c>
      <c r="F26" s="3" t="s">
        <v>6</v>
      </c>
      <c r="G26" s="3" t="s">
        <v>194</v>
      </c>
      <c r="H26" s="3" t="s">
        <v>194</v>
      </c>
      <c r="I26" s="3" t="s">
        <v>195</v>
      </c>
      <c r="J26" s="3" t="s">
        <v>196</v>
      </c>
      <c r="K26" s="3" t="s">
        <v>197</v>
      </c>
      <c r="L26" s="3" t="s">
        <v>198</v>
      </c>
      <c r="M26" s="3" t="s">
        <v>104</v>
      </c>
      <c r="N26" s="3" t="s">
        <v>105</v>
      </c>
      <c r="O26" s="3" t="s">
        <v>194</v>
      </c>
      <c r="P26" s="3" t="s">
        <v>107</v>
      </c>
      <c r="Q26" s="3" t="s">
        <v>6</v>
      </c>
      <c r="R26" s="3" t="s">
        <v>225</v>
      </c>
      <c r="S26" s="3" t="s">
        <v>201</v>
      </c>
      <c r="T26" s="3" t="s">
        <v>202</v>
      </c>
      <c r="U26" s="3" t="s">
        <v>203</v>
      </c>
      <c r="V26" s="3" t="s">
        <v>201</v>
      </c>
      <c r="W26" s="3" t="s">
        <v>202</v>
      </c>
      <c r="X26" s="3" t="s">
        <v>226</v>
      </c>
      <c r="Y26" s="3" t="s">
        <v>227</v>
      </c>
      <c r="Z26" s="3" t="s">
        <v>228</v>
      </c>
      <c r="AA26" s="3" t="s">
        <v>228</v>
      </c>
      <c r="AB26" s="3" t="s">
        <v>229</v>
      </c>
      <c r="AC26" s="3" t="s">
        <v>225</v>
      </c>
      <c r="AD26" s="3" t="s">
        <v>199</v>
      </c>
      <c r="AE26" s="3" t="s">
        <v>228</v>
      </c>
      <c r="AF26" s="3" t="s">
        <v>230</v>
      </c>
      <c r="AG26" s="3" t="s">
        <v>229</v>
      </c>
      <c r="AH26" s="3" t="s">
        <v>230</v>
      </c>
      <c r="AI26" s="3" t="s">
        <v>195</v>
      </c>
      <c r="AJ26" s="3" t="s">
        <v>92</v>
      </c>
      <c r="AK26" s="3" t="s">
        <v>93</v>
      </c>
    </row>
    <row r="27" spans="1:37" ht="45" customHeight="1" x14ac:dyDescent="0.25">
      <c r="A27" s="3" t="s">
        <v>231</v>
      </c>
      <c r="B27" s="3" t="s">
        <v>90</v>
      </c>
      <c r="C27" s="3" t="s">
        <v>91</v>
      </c>
      <c r="D27" s="3" t="s">
        <v>92</v>
      </c>
      <c r="E27" s="3" t="s">
        <v>93</v>
      </c>
      <c r="F27" s="3" t="s">
        <v>93</v>
      </c>
      <c r="G27" s="3" t="s">
        <v>93</v>
      </c>
      <c r="H27" s="3" t="s">
        <v>93</v>
      </c>
      <c r="I27" s="3" t="s">
        <v>93</v>
      </c>
      <c r="J27" s="3" t="s">
        <v>93</v>
      </c>
      <c r="K27" s="3" t="s">
        <v>93</v>
      </c>
      <c r="L27" s="3" t="s">
        <v>93</v>
      </c>
      <c r="M27" s="3" t="s">
        <v>93</v>
      </c>
      <c r="N27" s="3" t="s">
        <v>93</v>
      </c>
      <c r="O27" s="3" t="s">
        <v>93</v>
      </c>
      <c r="P27" s="3" t="s">
        <v>93</v>
      </c>
      <c r="Q27" s="3" t="s">
        <v>93</v>
      </c>
      <c r="R27" s="3" t="s">
        <v>199</v>
      </c>
      <c r="S27" s="3" t="s">
        <v>93</v>
      </c>
      <c r="T27" s="3" t="s">
        <v>93</v>
      </c>
      <c r="U27" s="3" t="s">
        <v>93</v>
      </c>
      <c r="V27" s="3" t="s">
        <v>93</v>
      </c>
      <c r="W27" s="3" t="s">
        <v>93</v>
      </c>
      <c r="X27" s="3" t="s">
        <v>93</v>
      </c>
      <c r="Y27" s="3" t="s">
        <v>93</v>
      </c>
      <c r="Z27" s="3" t="s">
        <v>93</v>
      </c>
      <c r="AA27" s="3" t="s">
        <v>93</v>
      </c>
      <c r="AB27" s="3" t="s">
        <v>232</v>
      </c>
      <c r="AC27" s="3" t="s">
        <v>199</v>
      </c>
      <c r="AD27" s="3" t="s">
        <v>199</v>
      </c>
      <c r="AE27" s="3" t="s">
        <v>93</v>
      </c>
      <c r="AF27" s="3" t="s">
        <v>93</v>
      </c>
      <c r="AG27" s="3" t="s">
        <v>232</v>
      </c>
      <c r="AH27" s="3" t="s">
        <v>93</v>
      </c>
      <c r="AI27" s="3" t="s">
        <v>233</v>
      </c>
      <c r="AJ27" s="3" t="s">
        <v>92</v>
      </c>
      <c r="AK27" s="3" t="s">
        <v>234</v>
      </c>
    </row>
    <row r="28" spans="1:37" ht="45" customHeight="1" x14ac:dyDescent="0.25">
      <c r="A28" s="3" t="s">
        <v>235</v>
      </c>
      <c r="B28" s="3" t="s">
        <v>90</v>
      </c>
      <c r="C28" s="3" t="s">
        <v>91</v>
      </c>
      <c r="D28" s="3" t="s">
        <v>92</v>
      </c>
      <c r="E28" s="3" t="s">
        <v>99</v>
      </c>
      <c r="F28" s="3" t="s">
        <v>6</v>
      </c>
      <c r="G28" s="3" t="s">
        <v>194</v>
      </c>
      <c r="H28" s="3" t="s">
        <v>194</v>
      </c>
      <c r="I28" s="3" t="s">
        <v>195</v>
      </c>
      <c r="J28" s="3" t="s">
        <v>196</v>
      </c>
      <c r="K28" s="3" t="s">
        <v>197</v>
      </c>
      <c r="L28" s="3" t="s">
        <v>198</v>
      </c>
      <c r="M28" s="3" t="s">
        <v>104</v>
      </c>
      <c r="N28" s="3" t="s">
        <v>105</v>
      </c>
      <c r="O28" s="3" t="s">
        <v>194</v>
      </c>
      <c r="P28" s="3" t="s">
        <v>107</v>
      </c>
      <c r="Q28" s="3" t="s">
        <v>6</v>
      </c>
      <c r="R28" s="3" t="s">
        <v>236</v>
      </c>
      <c r="S28" s="3" t="s">
        <v>201</v>
      </c>
      <c r="T28" s="3" t="s">
        <v>202</v>
      </c>
      <c r="U28" s="3" t="s">
        <v>203</v>
      </c>
      <c r="V28" s="3" t="s">
        <v>201</v>
      </c>
      <c r="W28" s="3" t="s">
        <v>202</v>
      </c>
      <c r="X28" s="3" t="s">
        <v>202</v>
      </c>
      <c r="Y28" s="3" t="s">
        <v>205</v>
      </c>
      <c r="Z28" s="3" t="s">
        <v>237</v>
      </c>
      <c r="AA28" s="3" t="s">
        <v>237</v>
      </c>
      <c r="AB28" s="3" t="s">
        <v>238</v>
      </c>
      <c r="AC28" s="3" t="s">
        <v>236</v>
      </c>
      <c r="AD28" s="3" t="s">
        <v>199</v>
      </c>
      <c r="AE28" s="3" t="s">
        <v>237</v>
      </c>
      <c r="AF28" s="3" t="s">
        <v>239</v>
      </c>
      <c r="AG28" s="3" t="s">
        <v>238</v>
      </c>
      <c r="AH28" s="3" t="s">
        <v>239</v>
      </c>
      <c r="AI28" s="3" t="s">
        <v>195</v>
      </c>
      <c r="AJ28" s="3" t="s">
        <v>92</v>
      </c>
      <c r="AK28" s="3" t="s">
        <v>93</v>
      </c>
    </row>
    <row r="29" spans="1:37" ht="45" customHeight="1" x14ac:dyDescent="0.25">
      <c r="A29" s="3" t="s">
        <v>240</v>
      </c>
      <c r="B29" s="3" t="s">
        <v>90</v>
      </c>
      <c r="C29" s="3" t="s">
        <v>91</v>
      </c>
      <c r="D29" s="3" t="s">
        <v>92</v>
      </c>
      <c r="E29" s="3" t="s">
        <v>93</v>
      </c>
      <c r="F29" s="3" t="s">
        <v>93</v>
      </c>
      <c r="G29" s="3" t="s">
        <v>93</v>
      </c>
      <c r="H29" s="3" t="s">
        <v>93</v>
      </c>
      <c r="I29" s="3" t="s">
        <v>93</v>
      </c>
      <c r="J29" s="3" t="s">
        <v>93</v>
      </c>
      <c r="K29" s="3" t="s">
        <v>93</v>
      </c>
      <c r="L29" s="3" t="s">
        <v>93</v>
      </c>
      <c r="M29" s="3" t="s">
        <v>93</v>
      </c>
      <c r="N29" s="3" t="s">
        <v>93</v>
      </c>
      <c r="O29" s="3" t="s">
        <v>93</v>
      </c>
      <c r="P29" s="3" t="s">
        <v>93</v>
      </c>
      <c r="Q29" s="3" t="s">
        <v>93</v>
      </c>
      <c r="R29" s="3" t="s">
        <v>93</v>
      </c>
      <c r="S29" s="3" t="s">
        <v>93</v>
      </c>
      <c r="T29" s="3" t="s">
        <v>93</v>
      </c>
      <c r="U29" s="3" t="s">
        <v>93</v>
      </c>
      <c r="V29" s="3" t="s">
        <v>93</v>
      </c>
      <c r="W29" s="3" t="s">
        <v>93</v>
      </c>
      <c r="X29" s="3" t="s">
        <v>93</v>
      </c>
      <c r="Y29" s="3" t="s">
        <v>93</v>
      </c>
      <c r="Z29" s="3" t="s">
        <v>93</v>
      </c>
      <c r="AA29" s="3" t="s">
        <v>93</v>
      </c>
      <c r="AB29" s="3" t="s">
        <v>241</v>
      </c>
      <c r="AC29" s="3" t="s">
        <v>93</v>
      </c>
      <c r="AD29" s="3" t="s">
        <v>93</v>
      </c>
      <c r="AE29" s="3" t="s">
        <v>93</v>
      </c>
      <c r="AF29" s="3" t="s">
        <v>93</v>
      </c>
      <c r="AG29" s="3" t="s">
        <v>241</v>
      </c>
      <c r="AH29" s="3" t="s">
        <v>93</v>
      </c>
      <c r="AI29" s="3" t="s">
        <v>242</v>
      </c>
      <c r="AJ29" s="3" t="s">
        <v>243</v>
      </c>
      <c r="AK29" s="3" t="s">
        <v>244</v>
      </c>
    </row>
    <row r="30" spans="1:37" ht="45" customHeight="1" x14ac:dyDescent="0.25">
      <c r="A30" s="3" t="s">
        <v>245</v>
      </c>
      <c r="B30" s="3" t="s">
        <v>90</v>
      </c>
      <c r="C30" s="3" t="s">
        <v>91</v>
      </c>
      <c r="D30" s="3" t="s">
        <v>92</v>
      </c>
      <c r="E30" s="3" t="s">
        <v>99</v>
      </c>
      <c r="F30" s="3" t="s">
        <v>6</v>
      </c>
      <c r="G30" s="3" t="s">
        <v>194</v>
      </c>
      <c r="H30" s="3" t="s">
        <v>194</v>
      </c>
      <c r="I30" s="3" t="s">
        <v>195</v>
      </c>
      <c r="J30" s="3" t="s">
        <v>196</v>
      </c>
      <c r="K30" s="3" t="s">
        <v>197</v>
      </c>
      <c r="L30" s="3" t="s">
        <v>198</v>
      </c>
      <c r="M30" s="3" t="s">
        <v>104</v>
      </c>
      <c r="N30" s="3" t="s">
        <v>105</v>
      </c>
      <c r="O30" s="3" t="s">
        <v>194</v>
      </c>
      <c r="P30" s="3" t="s">
        <v>107</v>
      </c>
      <c r="Q30" s="3" t="s">
        <v>199</v>
      </c>
      <c r="R30" s="3" t="s">
        <v>246</v>
      </c>
      <c r="S30" s="3" t="s">
        <v>201</v>
      </c>
      <c r="T30" s="3" t="s">
        <v>202</v>
      </c>
      <c r="U30" s="3" t="s">
        <v>203</v>
      </c>
      <c r="V30" s="3" t="s">
        <v>201</v>
      </c>
      <c r="W30" s="3" t="s">
        <v>202</v>
      </c>
      <c r="X30" s="3" t="s">
        <v>202</v>
      </c>
      <c r="Y30" s="3" t="s">
        <v>247</v>
      </c>
      <c r="Z30" s="3" t="s">
        <v>248</v>
      </c>
      <c r="AA30" s="3" t="s">
        <v>248</v>
      </c>
      <c r="AB30" s="3" t="s">
        <v>249</v>
      </c>
      <c r="AC30" s="3" t="s">
        <v>246</v>
      </c>
      <c r="AD30" s="3" t="s">
        <v>199</v>
      </c>
      <c r="AE30" s="3" t="s">
        <v>248</v>
      </c>
      <c r="AF30" s="3" t="s">
        <v>250</v>
      </c>
      <c r="AG30" s="3" t="s">
        <v>249</v>
      </c>
      <c r="AH30" s="3" t="s">
        <v>250</v>
      </c>
      <c r="AI30" s="3" t="s">
        <v>195</v>
      </c>
      <c r="AJ30" s="3" t="s">
        <v>92</v>
      </c>
      <c r="AK30" s="3" t="s">
        <v>93</v>
      </c>
    </row>
    <row r="31" spans="1:37" ht="45" customHeight="1" x14ac:dyDescent="0.25">
      <c r="A31" s="3" t="s">
        <v>251</v>
      </c>
      <c r="B31" s="3" t="s">
        <v>90</v>
      </c>
      <c r="C31" s="3" t="s">
        <v>91</v>
      </c>
      <c r="D31" s="3" t="s">
        <v>92</v>
      </c>
      <c r="E31" s="3" t="s">
        <v>99</v>
      </c>
      <c r="F31" s="3" t="s">
        <v>6</v>
      </c>
      <c r="G31" s="3" t="s">
        <v>194</v>
      </c>
      <c r="H31" s="3" t="s">
        <v>194</v>
      </c>
      <c r="I31" s="3" t="s">
        <v>195</v>
      </c>
      <c r="J31" s="3" t="s">
        <v>196</v>
      </c>
      <c r="K31" s="3" t="s">
        <v>197</v>
      </c>
      <c r="L31" s="3" t="s">
        <v>198</v>
      </c>
      <c r="M31" s="3" t="s">
        <v>104</v>
      </c>
      <c r="N31" s="3" t="s">
        <v>105</v>
      </c>
      <c r="O31" s="3" t="s">
        <v>194</v>
      </c>
      <c r="P31" s="3" t="s">
        <v>107</v>
      </c>
      <c r="Q31" s="3" t="s">
        <v>199</v>
      </c>
      <c r="R31" s="3" t="s">
        <v>108</v>
      </c>
      <c r="S31" s="3" t="s">
        <v>201</v>
      </c>
      <c r="T31" s="3" t="s">
        <v>202</v>
      </c>
      <c r="U31" s="3" t="s">
        <v>203</v>
      </c>
      <c r="V31" s="3" t="s">
        <v>201</v>
      </c>
      <c r="W31" s="3" t="s">
        <v>202</v>
      </c>
      <c r="X31" s="3" t="s">
        <v>202</v>
      </c>
      <c r="Y31" s="3" t="s">
        <v>252</v>
      </c>
      <c r="Z31" s="3" t="s">
        <v>253</v>
      </c>
      <c r="AA31" s="3" t="s">
        <v>253</v>
      </c>
      <c r="AB31" s="3" t="s">
        <v>254</v>
      </c>
      <c r="AC31" s="3" t="s">
        <v>108</v>
      </c>
      <c r="AD31" s="3" t="s">
        <v>199</v>
      </c>
      <c r="AE31" s="3" t="s">
        <v>253</v>
      </c>
      <c r="AF31" s="3" t="s">
        <v>255</v>
      </c>
      <c r="AG31" s="3" t="s">
        <v>254</v>
      </c>
      <c r="AH31" s="3" t="s">
        <v>255</v>
      </c>
      <c r="AI31" s="3" t="s">
        <v>195</v>
      </c>
      <c r="AJ31" s="3" t="s">
        <v>92</v>
      </c>
      <c r="AK31" s="3" t="s">
        <v>93</v>
      </c>
    </row>
    <row r="32" spans="1:37" ht="45" customHeight="1" x14ac:dyDescent="0.25">
      <c r="A32" s="3" t="s">
        <v>256</v>
      </c>
      <c r="B32" s="3" t="s">
        <v>90</v>
      </c>
      <c r="C32" s="3" t="s">
        <v>91</v>
      </c>
      <c r="D32" s="3" t="s">
        <v>92</v>
      </c>
      <c r="E32" s="3" t="s">
        <v>99</v>
      </c>
      <c r="F32" s="3" t="s">
        <v>6</v>
      </c>
      <c r="G32" s="3" t="s">
        <v>194</v>
      </c>
      <c r="H32" s="3" t="s">
        <v>194</v>
      </c>
      <c r="I32" s="3" t="s">
        <v>195</v>
      </c>
      <c r="J32" s="3" t="s">
        <v>196</v>
      </c>
      <c r="K32" s="3" t="s">
        <v>197</v>
      </c>
      <c r="L32" s="3" t="s">
        <v>198</v>
      </c>
      <c r="M32" s="3" t="s">
        <v>104</v>
      </c>
      <c r="N32" s="3" t="s">
        <v>105</v>
      </c>
      <c r="O32" s="3" t="s">
        <v>194</v>
      </c>
      <c r="P32" s="3" t="s">
        <v>107</v>
      </c>
      <c r="Q32" s="3" t="s">
        <v>199</v>
      </c>
      <c r="R32" s="3" t="s">
        <v>257</v>
      </c>
      <c r="S32" s="3" t="s">
        <v>201</v>
      </c>
      <c r="T32" s="3" t="s">
        <v>202</v>
      </c>
      <c r="U32" s="3" t="s">
        <v>203</v>
      </c>
      <c r="V32" s="3" t="s">
        <v>201</v>
      </c>
      <c r="W32" s="3" t="s">
        <v>202</v>
      </c>
      <c r="X32" s="3" t="s">
        <v>202</v>
      </c>
      <c r="Y32" s="3" t="s">
        <v>205</v>
      </c>
      <c r="Z32" s="3" t="s">
        <v>258</v>
      </c>
      <c r="AA32" s="3" t="s">
        <v>258</v>
      </c>
      <c r="AB32" s="3" t="s">
        <v>259</v>
      </c>
      <c r="AC32" s="3" t="s">
        <v>257</v>
      </c>
      <c r="AD32" s="3" t="s">
        <v>199</v>
      </c>
      <c r="AE32" s="3" t="s">
        <v>258</v>
      </c>
      <c r="AF32" s="3" t="s">
        <v>260</v>
      </c>
      <c r="AG32" s="3" t="s">
        <v>259</v>
      </c>
      <c r="AH32" s="3" t="s">
        <v>260</v>
      </c>
      <c r="AI32" s="3" t="s">
        <v>195</v>
      </c>
      <c r="AJ32" s="3" t="s">
        <v>92</v>
      </c>
      <c r="AK32" s="3" t="s">
        <v>93</v>
      </c>
    </row>
    <row r="33" spans="1:37" ht="45" customHeight="1" x14ac:dyDescent="0.25">
      <c r="A33" s="3" t="s">
        <v>261</v>
      </c>
      <c r="B33" s="3" t="s">
        <v>90</v>
      </c>
      <c r="C33" s="3" t="s">
        <v>91</v>
      </c>
      <c r="D33" s="3" t="s">
        <v>92</v>
      </c>
      <c r="E33" s="3" t="s">
        <v>99</v>
      </c>
      <c r="F33" s="3" t="s">
        <v>6</v>
      </c>
      <c r="G33" s="3" t="s">
        <v>194</v>
      </c>
      <c r="H33" s="3" t="s">
        <v>194</v>
      </c>
      <c r="I33" s="3" t="s">
        <v>195</v>
      </c>
      <c r="J33" s="3" t="s">
        <v>196</v>
      </c>
      <c r="K33" s="3" t="s">
        <v>197</v>
      </c>
      <c r="L33" s="3" t="s">
        <v>198</v>
      </c>
      <c r="M33" s="3" t="s">
        <v>104</v>
      </c>
      <c r="N33" s="3" t="s">
        <v>105</v>
      </c>
      <c r="O33" s="3" t="s">
        <v>194</v>
      </c>
      <c r="P33" s="3" t="s">
        <v>107</v>
      </c>
      <c r="Q33" s="3" t="s">
        <v>199</v>
      </c>
      <c r="R33" s="3" t="s">
        <v>108</v>
      </c>
      <c r="S33" s="3" t="s">
        <v>201</v>
      </c>
      <c r="T33" s="3" t="s">
        <v>202</v>
      </c>
      <c r="U33" s="3" t="s">
        <v>203</v>
      </c>
      <c r="V33" s="3" t="s">
        <v>201</v>
      </c>
      <c r="W33" s="3" t="s">
        <v>202</v>
      </c>
      <c r="X33" s="3" t="s">
        <v>202</v>
      </c>
      <c r="Y33" s="3" t="s">
        <v>247</v>
      </c>
      <c r="Z33" s="3" t="s">
        <v>262</v>
      </c>
      <c r="AA33" s="3" t="s">
        <v>262</v>
      </c>
      <c r="AB33" s="3" t="s">
        <v>263</v>
      </c>
      <c r="AC33" s="3" t="s">
        <v>108</v>
      </c>
      <c r="AD33" s="3" t="s">
        <v>199</v>
      </c>
      <c r="AE33" s="3" t="s">
        <v>262</v>
      </c>
      <c r="AF33" s="3" t="s">
        <v>264</v>
      </c>
      <c r="AG33" s="3" t="s">
        <v>263</v>
      </c>
      <c r="AH33" s="3" t="s">
        <v>264</v>
      </c>
      <c r="AI33" s="3" t="s">
        <v>195</v>
      </c>
      <c r="AJ33" s="3" t="s">
        <v>92</v>
      </c>
      <c r="AK33" s="3" t="s">
        <v>93</v>
      </c>
    </row>
    <row r="34" spans="1:37" ht="45" customHeight="1" x14ac:dyDescent="0.25">
      <c r="A34" s="3" t="s">
        <v>265</v>
      </c>
      <c r="B34" s="3" t="s">
        <v>90</v>
      </c>
      <c r="C34" s="3" t="s">
        <v>91</v>
      </c>
      <c r="D34" s="3" t="s">
        <v>92</v>
      </c>
      <c r="E34" s="3" t="s">
        <v>99</v>
      </c>
      <c r="F34" s="3" t="s">
        <v>6</v>
      </c>
      <c r="G34" s="3" t="s">
        <v>194</v>
      </c>
      <c r="H34" s="3" t="s">
        <v>194</v>
      </c>
      <c r="I34" s="3" t="s">
        <v>195</v>
      </c>
      <c r="J34" s="3" t="s">
        <v>196</v>
      </c>
      <c r="K34" s="3" t="s">
        <v>197</v>
      </c>
      <c r="L34" s="3" t="s">
        <v>198</v>
      </c>
      <c r="M34" s="3" t="s">
        <v>104</v>
      </c>
      <c r="N34" s="3" t="s">
        <v>105</v>
      </c>
      <c r="O34" s="3" t="s">
        <v>194</v>
      </c>
      <c r="P34" s="3" t="s">
        <v>107</v>
      </c>
      <c r="Q34" s="3" t="s">
        <v>10</v>
      </c>
      <c r="R34" s="3" t="s">
        <v>266</v>
      </c>
      <c r="S34" s="3" t="s">
        <v>201</v>
      </c>
      <c r="T34" s="3" t="s">
        <v>202</v>
      </c>
      <c r="U34" s="3" t="s">
        <v>203</v>
      </c>
      <c r="V34" s="3" t="s">
        <v>201</v>
      </c>
      <c r="W34" s="3" t="s">
        <v>202</v>
      </c>
      <c r="X34" s="3" t="s">
        <v>202</v>
      </c>
      <c r="Y34" s="3" t="s">
        <v>247</v>
      </c>
      <c r="Z34" s="3" t="s">
        <v>267</v>
      </c>
      <c r="AA34" s="3" t="s">
        <v>267</v>
      </c>
      <c r="AB34" s="3" t="s">
        <v>268</v>
      </c>
      <c r="AC34" s="3" t="s">
        <v>266</v>
      </c>
      <c r="AD34" s="3" t="s">
        <v>199</v>
      </c>
      <c r="AE34" s="3" t="s">
        <v>267</v>
      </c>
      <c r="AF34" s="3" t="s">
        <v>269</v>
      </c>
      <c r="AG34" s="3" t="s">
        <v>268</v>
      </c>
      <c r="AH34" s="3" t="s">
        <v>269</v>
      </c>
      <c r="AI34" s="3" t="s">
        <v>195</v>
      </c>
      <c r="AJ34" s="3" t="s">
        <v>92</v>
      </c>
      <c r="AK34" s="3" t="s">
        <v>93</v>
      </c>
    </row>
    <row r="35" spans="1:37" ht="45" customHeight="1" x14ac:dyDescent="0.25">
      <c r="A35" s="3" t="s">
        <v>270</v>
      </c>
      <c r="B35" s="3" t="s">
        <v>90</v>
      </c>
      <c r="C35" s="3" t="s">
        <v>91</v>
      </c>
      <c r="D35" s="3" t="s">
        <v>92</v>
      </c>
      <c r="E35" s="3" t="s">
        <v>99</v>
      </c>
      <c r="F35" s="3" t="s">
        <v>6</v>
      </c>
      <c r="G35" s="3" t="s">
        <v>194</v>
      </c>
      <c r="H35" s="3" t="s">
        <v>194</v>
      </c>
      <c r="I35" s="3" t="s">
        <v>195</v>
      </c>
      <c r="J35" s="3" t="s">
        <v>196</v>
      </c>
      <c r="K35" s="3" t="s">
        <v>197</v>
      </c>
      <c r="L35" s="3" t="s">
        <v>198</v>
      </c>
      <c r="M35" s="3" t="s">
        <v>104</v>
      </c>
      <c r="N35" s="3" t="s">
        <v>105</v>
      </c>
      <c r="O35" s="3" t="s">
        <v>194</v>
      </c>
      <c r="P35" s="3" t="s">
        <v>107</v>
      </c>
      <c r="Q35" s="3" t="s">
        <v>199</v>
      </c>
      <c r="R35" s="3" t="s">
        <v>271</v>
      </c>
      <c r="S35" s="3" t="s">
        <v>201</v>
      </c>
      <c r="T35" s="3" t="s">
        <v>202</v>
      </c>
      <c r="U35" s="3" t="s">
        <v>203</v>
      </c>
      <c r="V35" s="3" t="s">
        <v>201</v>
      </c>
      <c r="W35" s="3" t="s">
        <v>202</v>
      </c>
      <c r="X35" s="3" t="s">
        <v>202</v>
      </c>
      <c r="Y35" s="3" t="s">
        <v>247</v>
      </c>
      <c r="Z35" s="3" t="s">
        <v>272</v>
      </c>
      <c r="AA35" s="3" t="s">
        <v>272</v>
      </c>
      <c r="AB35" s="3" t="s">
        <v>273</v>
      </c>
      <c r="AC35" s="3" t="s">
        <v>271</v>
      </c>
      <c r="AD35" s="3" t="s">
        <v>199</v>
      </c>
      <c r="AE35" s="3" t="s">
        <v>272</v>
      </c>
      <c r="AF35" s="3" t="s">
        <v>274</v>
      </c>
      <c r="AG35" s="3" t="s">
        <v>273</v>
      </c>
      <c r="AH35" s="3" t="s">
        <v>274</v>
      </c>
      <c r="AI35" s="3" t="s">
        <v>195</v>
      </c>
      <c r="AJ35" s="3" t="s">
        <v>92</v>
      </c>
      <c r="AK35" s="3" t="s">
        <v>93</v>
      </c>
    </row>
    <row r="36" spans="1:37" ht="45" customHeight="1" x14ac:dyDescent="0.25">
      <c r="A36" s="3" t="s">
        <v>275</v>
      </c>
      <c r="B36" s="3" t="s">
        <v>90</v>
      </c>
      <c r="C36" s="3" t="s">
        <v>91</v>
      </c>
      <c r="D36" s="3" t="s">
        <v>92</v>
      </c>
      <c r="E36" s="3" t="s">
        <v>99</v>
      </c>
      <c r="F36" s="3" t="s">
        <v>6</v>
      </c>
      <c r="G36" s="3" t="s">
        <v>194</v>
      </c>
      <c r="H36" s="3" t="s">
        <v>194</v>
      </c>
      <c r="I36" s="3" t="s">
        <v>195</v>
      </c>
      <c r="J36" s="3" t="s">
        <v>196</v>
      </c>
      <c r="K36" s="3" t="s">
        <v>197</v>
      </c>
      <c r="L36" s="3" t="s">
        <v>198</v>
      </c>
      <c r="M36" s="3" t="s">
        <v>104</v>
      </c>
      <c r="N36" s="3" t="s">
        <v>105</v>
      </c>
      <c r="O36" s="3" t="s">
        <v>194</v>
      </c>
      <c r="P36" s="3" t="s">
        <v>107</v>
      </c>
      <c r="Q36" s="3" t="s">
        <v>199</v>
      </c>
      <c r="R36" s="3" t="s">
        <v>276</v>
      </c>
      <c r="S36" s="3" t="s">
        <v>201</v>
      </c>
      <c r="T36" s="3" t="s">
        <v>202</v>
      </c>
      <c r="U36" s="3" t="s">
        <v>203</v>
      </c>
      <c r="V36" s="3" t="s">
        <v>201</v>
      </c>
      <c r="W36" s="3" t="s">
        <v>202</v>
      </c>
      <c r="X36" s="3" t="s">
        <v>202</v>
      </c>
      <c r="Y36" s="3" t="s">
        <v>277</v>
      </c>
      <c r="Z36" s="3" t="s">
        <v>278</v>
      </c>
      <c r="AA36" s="3" t="s">
        <v>278</v>
      </c>
      <c r="AB36" s="3" t="s">
        <v>279</v>
      </c>
      <c r="AC36" s="3" t="s">
        <v>276</v>
      </c>
      <c r="AD36" s="3" t="s">
        <v>199</v>
      </c>
      <c r="AE36" s="3" t="s">
        <v>278</v>
      </c>
      <c r="AF36" s="3" t="s">
        <v>280</v>
      </c>
      <c r="AG36" s="3" t="s">
        <v>279</v>
      </c>
      <c r="AH36" s="3" t="s">
        <v>280</v>
      </c>
      <c r="AI36" s="3" t="s">
        <v>195</v>
      </c>
      <c r="AJ36" s="3" t="s">
        <v>92</v>
      </c>
      <c r="AK36" s="3" t="s">
        <v>93</v>
      </c>
    </row>
    <row r="37" spans="1:37" ht="45" customHeight="1" x14ac:dyDescent="0.25">
      <c r="A37" s="3" t="s">
        <v>281</v>
      </c>
      <c r="B37" s="3" t="s">
        <v>90</v>
      </c>
      <c r="C37" s="3" t="s">
        <v>91</v>
      </c>
      <c r="D37" s="3" t="s">
        <v>92</v>
      </c>
      <c r="E37" s="3" t="s">
        <v>99</v>
      </c>
      <c r="F37" s="3" t="s">
        <v>6</v>
      </c>
      <c r="G37" s="3" t="s">
        <v>194</v>
      </c>
      <c r="H37" s="3" t="s">
        <v>194</v>
      </c>
      <c r="I37" s="3" t="s">
        <v>195</v>
      </c>
      <c r="J37" s="3" t="s">
        <v>196</v>
      </c>
      <c r="K37" s="3" t="s">
        <v>197</v>
      </c>
      <c r="L37" s="3" t="s">
        <v>198</v>
      </c>
      <c r="M37" s="3" t="s">
        <v>104</v>
      </c>
      <c r="N37" s="3" t="s">
        <v>105</v>
      </c>
      <c r="O37" s="3" t="s">
        <v>194</v>
      </c>
      <c r="P37" s="3" t="s">
        <v>107</v>
      </c>
      <c r="Q37" s="3" t="s">
        <v>6</v>
      </c>
      <c r="R37" s="3" t="s">
        <v>282</v>
      </c>
      <c r="S37" s="3" t="s">
        <v>201</v>
      </c>
      <c r="T37" s="3" t="s">
        <v>202</v>
      </c>
      <c r="U37" s="3" t="s">
        <v>203</v>
      </c>
      <c r="V37" s="3" t="s">
        <v>201</v>
      </c>
      <c r="W37" s="3" t="s">
        <v>202</v>
      </c>
      <c r="X37" s="3" t="s">
        <v>202</v>
      </c>
      <c r="Y37" s="3" t="s">
        <v>247</v>
      </c>
      <c r="Z37" s="3" t="s">
        <v>283</v>
      </c>
      <c r="AA37" s="3" t="s">
        <v>283</v>
      </c>
      <c r="AB37" s="3" t="s">
        <v>284</v>
      </c>
      <c r="AC37" s="3" t="s">
        <v>282</v>
      </c>
      <c r="AD37" s="3" t="s">
        <v>199</v>
      </c>
      <c r="AE37" s="3" t="s">
        <v>283</v>
      </c>
      <c r="AF37" s="3" t="s">
        <v>285</v>
      </c>
      <c r="AG37" s="3" t="s">
        <v>284</v>
      </c>
      <c r="AH37" s="3" t="s">
        <v>285</v>
      </c>
      <c r="AI37" s="3" t="s">
        <v>195</v>
      </c>
      <c r="AJ37" s="3" t="s">
        <v>92</v>
      </c>
      <c r="AK37" s="3" t="s">
        <v>93</v>
      </c>
    </row>
    <row r="38" spans="1:37" ht="45" customHeight="1" x14ac:dyDescent="0.25">
      <c r="A38" s="3" t="s">
        <v>286</v>
      </c>
      <c r="B38" s="3" t="s">
        <v>90</v>
      </c>
      <c r="C38" s="3" t="s">
        <v>91</v>
      </c>
      <c r="D38" s="3" t="s">
        <v>92</v>
      </c>
      <c r="E38" s="3" t="s">
        <v>99</v>
      </c>
      <c r="F38" s="3" t="s">
        <v>6</v>
      </c>
      <c r="G38" s="3" t="s">
        <v>194</v>
      </c>
      <c r="H38" s="3" t="s">
        <v>194</v>
      </c>
      <c r="I38" s="3" t="s">
        <v>195</v>
      </c>
      <c r="J38" s="3" t="s">
        <v>196</v>
      </c>
      <c r="K38" s="3" t="s">
        <v>197</v>
      </c>
      <c r="L38" s="3" t="s">
        <v>198</v>
      </c>
      <c r="M38" s="3" t="s">
        <v>104</v>
      </c>
      <c r="N38" s="3" t="s">
        <v>105</v>
      </c>
      <c r="O38" s="3" t="s">
        <v>194</v>
      </c>
      <c r="P38" s="3" t="s">
        <v>107</v>
      </c>
      <c r="Q38" s="3" t="s">
        <v>199</v>
      </c>
      <c r="R38" s="3" t="s">
        <v>287</v>
      </c>
      <c r="S38" s="3" t="s">
        <v>201</v>
      </c>
      <c r="T38" s="3" t="s">
        <v>202</v>
      </c>
      <c r="U38" s="3" t="s">
        <v>203</v>
      </c>
      <c r="V38" s="3" t="s">
        <v>201</v>
      </c>
      <c r="W38" s="3" t="s">
        <v>202</v>
      </c>
      <c r="X38" s="3" t="s">
        <v>202</v>
      </c>
      <c r="Y38" s="3" t="s">
        <v>247</v>
      </c>
      <c r="Z38" s="3" t="s">
        <v>288</v>
      </c>
      <c r="AA38" s="3" t="s">
        <v>288</v>
      </c>
      <c r="AB38" s="3" t="s">
        <v>289</v>
      </c>
      <c r="AC38" s="3" t="s">
        <v>287</v>
      </c>
      <c r="AD38" s="3" t="s">
        <v>199</v>
      </c>
      <c r="AE38" s="3" t="s">
        <v>288</v>
      </c>
      <c r="AF38" s="3" t="s">
        <v>290</v>
      </c>
      <c r="AG38" s="3" t="s">
        <v>289</v>
      </c>
      <c r="AH38" s="3" t="s">
        <v>290</v>
      </c>
      <c r="AI38" s="3" t="s">
        <v>195</v>
      </c>
      <c r="AJ38" s="3" t="s">
        <v>92</v>
      </c>
      <c r="AK38" s="3" t="s">
        <v>93</v>
      </c>
    </row>
    <row r="39" spans="1:37" ht="45" customHeight="1" x14ac:dyDescent="0.25">
      <c r="A39" s="3" t="s">
        <v>291</v>
      </c>
      <c r="B39" s="3" t="s">
        <v>90</v>
      </c>
      <c r="C39" s="3" t="s">
        <v>91</v>
      </c>
      <c r="D39" s="3" t="s">
        <v>92</v>
      </c>
      <c r="E39" s="3" t="s">
        <v>99</v>
      </c>
      <c r="F39" s="3" t="s">
        <v>6</v>
      </c>
      <c r="G39" s="3" t="s">
        <v>194</v>
      </c>
      <c r="H39" s="3" t="s">
        <v>194</v>
      </c>
      <c r="I39" s="3" t="s">
        <v>195</v>
      </c>
      <c r="J39" s="3" t="s">
        <v>196</v>
      </c>
      <c r="K39" s="3" t="s">
        <v>197</v>
      </c>
      <c r="L39" s="3" t="s">
        <v>198</v>
      </c>
      <c r="M39" s="3" t="s">
        <v>104</v>
      </c>
      <c r="N39" s="3" t="s">
        <v>105</v>
      </c>
      <c r="O39" s="3" t="s">
        <v>194</v>
      </c>
      <c r="P39" s="3" t="s">
        <v>107</v>
      </c>
      <c r="Q39" s="3" t="s">
        <v>6</v>
      </c>
      <c r="R39" s="3" t="s">
        <v>292</v>
      </c>
      <c r="S39" s="3" t="s">
        <v>201</v>
      </c>
      <c r="T39" s="3" t="s">
        <v>202</v>
      </c>
      <c r="U39" s="3" t="s">
        <v>203</v>
      </c>
      <c r="V39" s="3" t="s">
        <v>201</v>
      </c>
      <c r="W39" s="3" t="s">
        <v>204</v>
      </c>
      <c r="X39" s="3" t="s">
        <v>204</v>
      </c>
      <c r="Y39" s="3" t="s">
        <v>205</v>
      </c>
      <c r="Z39" s="3" t="s">
        <v>293</v>
      </c>
      <c r="AA39" s="3" t="s">
        <v>293</v>
      </c>
      <c r="AB39" s="3" t="s">
        <v>294</v>
      </c>
      <c r="AC39" s="3" t="s">
        <v>292</v>
      </c>
      <c r="AD39" s="3" t="s">
        <v>199</v>
      </c>
      <c r="AE39" s="3" t="s">
        <v>293</v>
      </c>
      <c r="AF39" s="3" t="s">
        <v>295</v>
      </c>
      <c r="AG39" s="3" t="s">
        <v>294</v>
      </c>
      <c r="AH39" s="3" t="s">
        <v>295</v>
      </c>
      <c r="AI39" s="3" t="s">
        <v>195</v>
      </c>
      <c r="AJ39" s="3" t="s">
        <v>92</v>
      </c>
      <c r="AK39" s="3" t="s">
        <v>93</v>
      </c>
    </row>
    <row r="40" spans="1:37" ht="45" customHeight="1" x14ac:dyDescent="0.25">
      <c r="A40" s="3" t="s">
        <v>296</v>
      </c>
      <c r="B40" s="3" t="s">
        <v>90</v>
      </c>
      <c r="C40" s="3" t="s">
        <v>91</v>
      </c>
      <c r="D40" s="3" t="s">
        <v>92</v>
      </c>
      <c r="E40" s="3" t="s">
        <v>99</v>
      </c>
      <c r="F40" s="3" t="s">
        <v>6</v>
      </c>
      <c r="G40" s="3" t="s">
        <v>194</v>
      </c>
      <c r="H40" s="3" t="s">
        <v>194</v>
      </c>
      <c r="I40" s="3" t="s">
        <v>195</v>
      </c>
      <c r="J40" s="3" t="s">
        <v>196</v>
      </c>
      <c r="K40" s="3" t="s">
        <v>197</v>
      </c>
      <c r="L40" s="3" t="s">
        <v>198</v>
      </c>
      <c r="M40" s="3" t="s">
        <v>104</v>
      </c>
      <c r="N40" s="3" t="s">
        <v>105</v>
      </c>
      <c r="O40" s="3" t="s">
        <v>194</v>
      </c>
      <c r="P40" s="3" t="s">
        <v>107</v>
      </c>
      <c r="Q40" s="3" t="s">
        <v>199</v>
      </c>
      <c r="R40" s="3" t="s">
        <v>119</v>
      </c>
      <c r="S40" s="3" t="s">
        <v>201</v>
      </c>
      <c r="T40" s="3" t="s">
        <v>202</v>
      </c>
      <c r="U40" s="3" t="s">
        <v>203</v>
      </c>
      <c r="V40" s="3" t="s">
        <v>201</v>
      </c>
      <c r="W40" s="3" t="s">
        <v>202</v>
      </c>
      <c r="X40" s="3" t="s">
        <v>202</v>
      </c>
      <c r="Y40" s="3" t="s">
        <v>247</v>
      </c>
      <c r="Z40" s="3" t="s">
        <v>297</v>
      </c>
      <c r="AA40" s="3" t="s">
        <v>297</v>
      </c>
      <c r="AB40" s="3" t="s">
        <v>298</v>
      </c>
      <c r="AC40" s="3" t="s">
        <v>119</v>
      </c>
      <c r="AD40" s="3" t="s">
        <v>199</v>
      </c>
      <c r="AE40" s="3" t="s">
        <v>297</v>
      </c>
      <c r="AF40" s="3" t="s">
        <v>299</v>
      </c>
      <c r="AG40" s="3" t="s">
        <v>298</v>
      </c>
      <c r="AH40" s="3" t="s">
        <v>299</v>
      </c>
      <c r="AI40" s="3" t="s">
        <v>195</v>
      </c>
      <c r="AJ40" s="3" t="s">
        <v>92</v>
      </c>
      <c r="AK40" s="3" t="s">
        <v>93</v>
      </c>
    </row>
    <row r="41" spans="1:37" ht="45" customHeight="1" x14ac:dyDescent="0.25">
      <c r="A41" s="3" t="s">
        <v>300</v>
      </c>
      <c r="B41" s="3" t="s">
        <v>90</v>
      </c>
      <c r="C41" s="3" t="s">
        <v>91</v>
      </c>
      <c r="D41" s="3" t="s">
        <v>92</v>
      </c>
      <c r="E41" s="3" t="s">
        <v>99</v>
      </c>
      <c r="F41" s="3" t="s">
        <v>6</v>
      </c>
      <c r="G41" s="3" t="s">
        <v>194</v>
      </c>
      <c r="H41" s="3" t="s">
        <v>194</v>
      </c>
      <c r="I41" s="3" t="s">
        <v>195</v>
      </c>
      <c r="J41" s="3" t="s">
        <v>196</v>
      </c>
      <c r="K41" s="3" t="s">
        <v>197</v>
      </c>
      <c r="L41" s="3" t="s">
        <v>198</v>
      </c>
      <c r="M41" s="3" t="s">
        <v>104</v>
      </c>
      <c r="N41" s="3" t="s">
        <v>105</v>
      </c>
      <c r="O41" s="3" t="s">
        <v>194</v>
      </c>
      <c r="P41" s="3" t="s">
        <v>107</v>
      </c>
      <c r="Q41" s="3" t="s">
        <v>199</v>
      </c>
      <c r="R41" s="3" t="s">
        <v>301</v>
      </c>
      <c r="S41" s="3" t="s">
        <v>201</v>
      </c>
      <c r="T41" s="3" t="s">
        <v>202</v>
      </c>
      <c r="U41" s="3" t="s">
        <v>203</v>
      </c>
      <c r="V41" s="3" t="s">
        <v>201</v>
      </c>
      <c r="W41" s="3" t="s">
        <v>202</v>
      </c>
      <c r="X41" s="3" t="s">
        <v>202</v>
      </c>
      <c r="Y41" s="3" t="s">
        <v>247</v>
      </c>
      <c r="Z41" s="3" t="s">
        <v>302</v>
      </c>
      <c r="AA41" s="3" t="s">
        <v>302</v>
      </c>
      <c r="AB41" s="3" t="s">
        <v>303</v>
      </c>
      <c r="AC41" s="3" t="s">
        <v>301</v>
      </c>
      <c r="AD41" s="3" t="s">
        <v>199</v>
      </c>
      <c r="AE41" s="3" t="s">
        <v>302</v>
      </c>
      <c r="AF41" s="3" t="s">
        <v>304</v>
      </c>
      <c r="AG41" s="3" t="s">
        <v>303</v>
      </c>
      <c r="AH41" s="3" t="s">
        <v>304</v>
      </c>
      <c r="AI41" s="3" t="s">
        <v>195</v>
      </c>
      <c r="AJ41" s="3" t="s">
        <v>92</v>
      </c>
      <c r="AK41" s="3" t="s">
        <v>93</v>
      </c>
    </row>
    <row r="42" spans="1:37" ht="45" customHeight="1" x14ac:dyDescent="0.25">
      <c r="A42" s="3" t="s">
        <v>305</v>
      </c>
      <c r="B42" s="3" t="s">
        <v>90</v>
      </c>
      <c r="C42" s="3" t="s">
        <v>91</v>
      </c>
      <c r="D42" s="3" t="s">
        <v>92</v>
      </c>
      <c r="E42" s="3" t="s">
        <v>99</v>
      </c>
      <c r="F42" s="3" t="s">
        <v>6</v>
      </c>
      <c r="G42" s="3" t="s">
        <v>194</v>
      </c>
      <c r="H42" s="3" t="s">
        <v>194</v>
      </c>
      <c r="I42" s="3" t="s">
        <v>195</v>
      </c>
      <c r="J42" s="3" t="s">
        <v>196</v>
      </c>
      <c r="K42" s="3" t="s">
        <v>197</v>
      </c>
      <c r="L42" s="3" t="s">
        <v>198</v>
      </c>
      <c r="M42" s="3" t="s">
        <v>104</v>
      </c>
      <c r="N42" s="3" t="s">
        <v>105</v>
      </c>
      <c r="O42" s="3" t="s">
        <v>194</v>
      </c>
      <c r="P42" s="3" t="s">
        <v>107</v>
      </c>
      <c r="Q42" s="3" t="s">
        <v>199</v>
      </c>
      <c r="R42" s="3" t="s">
        <v>119</v>
      </c>
      <c r="S42" s="3" t="s">
        <v>201</v>
      </c>
      <c r="T42" s="3" t="s">
        <v>202</v>
      </c>
      <c r="U42" s="3" t="s">
        <v>203</v>
      </c>
      <c r="V42" s="3" t="s">
        <v>201</v>
      </c>
      <c r="W42" s="3" t="s">
        <v>202</v>
      </c>
      <c r="X42" s="3" t="s">
        <v>202</v>
      </c>
      <c r="Y42" s="3" t="s">
        <v>277</v>
      </c>
      <c r="Z42" s="3" t="s">
        <v>306</v>
      </c>
      <c r="AA42" s="3" t="s">
        <v>306</v>
      </c>
      <c r="AB42" s="3" t="s">
        <v>307</v>
      </c>
      <c r="AC42" s="3" t="s">
        <v>119</v>
      </c>
      <c r="AD42" s="3" t="s">
        <v>199</v>
      </c>
      <c r="AE42" s="3" t="s">
        <v>306</v>
      </c>
      <c r="AF42" s="3" t="s">
        <v>308</v>
      </c>
      <c r="AG42" s="3" t="s">
        <v>307</v>
      </c>
      <c r="AH42" s="3" t="s">
        <v>308</v>
      </c>
      <c r="AI42" s="3" t="s">
        <v>195</v>
      </c>
      <c r="AJ42" s="3" t="s">
        <v>92</v>
      </c>
      <c r="AK42" s="3" t="s">
        <v>93</v>
      </c>
    </row>
    <row r="43" spans="1:37" ht="45" customHeight="1" x14ac:dyDescent="0.25">
      <c r="A43" s="3" t="s">
        <v>309</v>
      </c>
      <c r="B43" s="3" t="s">
        <v>90</v>
      </c>
      <c r="C43" s="3" t="s">
        <v>91</v>
      </c>
      <c r="D43" s="3" t="s">
        <v>92</v>
      </c>
      <c r="E43" s="3" t="s">
        <v>99</v>
      </c>
      <c r="F43" s="3" t="s">
        <v>6</v>
      </c>
      <c r="G43" s="3" t="s">
        <v>194</v>
      </c>
      <c r="H43" s="3" t="s">
        <v>194</v>
      </c>
      <c r="I43" s="3" t="s">
        <v>195</v>
      </c>
      <c r="J43" s="3" t="s">
        <v>196</v>
      </c>
      <c r="K43" s="3" t="s">
        <v>197</v>
      </c>
      <c r="L43" s="3" t="s">
        <v>198</v>
      </c>
      <c r="M43" s="3" t="s">
        <v>104</v>
      </c>
      <c r="N43" s="3" t="s">
        <v>105</v>
      </c>
      <c r="O43" s="3" t="s">
        <v>194</v>
      </c>
      <c r="P43" s="3" t="s">
        <v>107</v>
      </c>
      <c r="Q43" s="3" t="s">
        <v>199</v>
      </c>
      <c r="R43" s="3" t="s">
        <v>310</v>
      </c>
      <c r="S43" s="3" t="s">
        <v>201</v>
      </c>
      <c r="T43" s="3" t="s">
        <v>202</v>
      </c>
      <c r="U43" s="3" t="s">
        <v>203</v>
      </c>
      <c r="V43" s="3" t="s">
        <v>201</v>
      </c>
      <c r="W43" s="3" t="s">
        <v>202</v>
      </c>
      <c r="X43" s="3" t="s">
        <v>202</v>
      </c>
      <c r="Y43" s="3" t="s">
        <v>247</v>
      </c>
      <c r="Z43" s="3" t="s">
        <v>311</v>
      </c>
      <c r="AA43" s="3" t="s">
        <v>311</v>
      </c>
      <c r="AB43" s="3" t="s">
        <v>312</v>
      </c>
      <c r="AC43" s="3" t="s">
        <v>310</v>
      </c>
      <c r="AD43" s="3" t="s">
        <v>199</v>
      </c>
      <c r="AE43" s="3" t="s">
        <v>311</v>
      </c>
      <c r="AF43" s="3" t="s">
        <v>313</v>
      </c>
      <c r="AG43" s="3" t="s">
        <v>312</v>
      </c>
      <c r="AH43" s="3" t="s">
        <v>313</v>
      </c>
      <c r="AI43" s="3" t="s">
        <v>195</v>
      </c>
      <c r="AJ43" s="3" t="s">
        <v>92</v>
      </c>
      <c r="AK43" s="3" t="s">
        <v>93</v>
      </c>
    </row>
    <row r="44" spans="1:37" ht="45" customHeight="1" x14ac:dyDescent="0.25">
      <c r="A44" s="3" t="s">
        <v>314</v>
      </c>
      <c r="B44" s="3" t="s">
        <v>90</v>
      </c>
      <c r="C44" s="3" t="s">
        <v>91</v>
      </c>
      <c r="D44" s="3" t="s">
        <v>92</v>
      </c>
      <c r="E44" s="3" t="s">
        <v>93</v>
      </c>
      <c r="F44" s="3" t="s">
        <v>93</v>
      </c>
      <c r="G44" s="3" t="s">
        <v>93</v>
      </c>
      <c r="H44" s="3" t="s">
        <v>93</v>
      </c>
      <c r="I44" s="3" t="s">
        <v>93</v>
      </c>
      <c r="J44" s="3" t="s">
        <v>93</v>
      </c>
      <c r="K44" s="3" t="s">
        <v>93</v>
      </c>
      <c r="L44" s="3" t="s">
        <v>93</v>
      </c>
      <c r="M44" s="3" t="s">
        <v>93</v>
      </c>
      <c r="N44" s="3" t="s">
        <v>93</v>
      </c>
      <c r="O44" s="3" t="s">
        <v>93</v>
      </c>
      <c r="P44" s="3" t="s">
        <v>93</v>
      </c>
      <c r="Q44" s="3" t="s">
        <v>93</v>
      </c>
      <c r="R44" s="3" t="s">
        <v>93</v>
      </c>
      <c r="S44" s="3" t="s">
        <v>93</v>
      </c>
      <c r="T44" s="3" t="s">
        <v>93</v>
      </c>
      <c r="U44" s="3" t="s">
        <v>93</v>
      </c>
      <c r="V44" s="3" t="s">
        <v>93</v>
      </c>
      <c r="W44" s="3" t="s">
        <v>93</v>
      </c>
      <c r="X44" s="3" t="s">
        <v>93</v>
      </c>
      <c r="Y44" s="3" t="s">
        <v>93</v>
      </c>
      <c r="Z44" s="3" t="s">
        <v>93</v>
      </c>
      <c r="AA44" s="3" t="s">
        <v>93</v>
      </c>
      <c r="AB44" s="3" t="s">
        <v>315</v>
      </c>
      <c r="AC44" s="3" t="s">
        <v>93</v>
      </c>
      <c r="AD44" s="3" t="s">
        <v>93</v>
      </c>
      <c r="AE44" s="3" t="s">
        <v>93</v>
      </c>
      <c r="AF44" s="3" t="s">
        <v>93</v>
      </c>
      <c r="AG44" s="3" t="s">
        <v>315</v>
      </c>
      <c r="AH44" s="3" t="s">
        <v>93</v>
      </c>
      <c r="AI44" s="3" t="s">
        <v>316</v>
      </c>
      <c r="AJ44" s="3" t="s">
        <v>92</v>
      </c>
      <c r="AK44" s="3" t="s">
        <v>317</v>
      </c>
    </row>
    <row r="45" spans="1:37" ht="45" customHeight="1" x14ac:dyDescent="0.25">
      <c r="A45" s="3" t="s">
        <v>318</v>
      </c>
      <c r="B45" s="3" t="s">
        <v>90</v>
      </c>
      <c r="C45" s="3" t="s">
        <v>91</v>
      </c>
      <c r="D45" s="3" t="s">
        <v>92</v>
      </c>
      <c r="E45" s="3" t="s">
        <v>93</v>
      </c>
      <c r="F45" s="3" t="s">
        <v>93</v>
      </c>
      <c r="G45" s="3" t="s">
        <v>93</v>
      </c>
      <c r="H45" s="3" t="s">
        <v>93</v>
      </c>
      <c r="I45" s="3" t="s">
        <v>93</v>
      </c>
      <c r="J45" s="3" t="s">
        <v>93</v>
      </c>
      <c r="K45" s="3" t="s">
        <v>93</v>
      </c>
      <c r="L45" s="3" t="s">
        <v>93</v>
      </c>
      <c r="M45" s="3" t="s">
        <v>93</v>
      </c>
      <c r="N45" s="3" t="s">
        <v>93</v>
      </c>
      <c r="O45" s="3" t="s">
        <v>93</v>
      </c>
      <c r="P45" s="3" t="s">
        <v>93</v>
      </c>
      <c r="Q45" s="3" t="s">
        <v>93</v>
      </c>
      <c r="R45" s="3" t="s">
        <v>93</v>
      </c>
      <c r="S45" s="3" t="s">
        <v>93</v>
      </c>
      <c r="T45" s="3" t="s">
        <v>93</v>
      </c>
      <c r="U45" s="3" t="s">
        <v>93</v>
      </c>
      <c r="V45" s="3" t="s">
        <v>93</v>
      </c>
      <c r="W45" s="3" t="s">
        <v>93</v>
      </c>
      <c r="X45" s="3" t="s">
        <v>93</v>
      </c>
      <c r="Y45" s="3" t="s">
        <v>93</v>
      </c>
      <c r="Z45" s="3" t="s">
        <v>93</v>
      </c>
      <c r="AA45" s="3" t="s">
        <v>93</v>
      </c>
      <c r="AB45" s="3" t="s">
        <v>319</v>
      </c>
      <c r="AC45" s="3" t="s">
        <v>93</v>
      </c>
      <c r="AD45" s="3" t="s">
        <v>93</v>
      </c>
      <c r="AE45" s="3" t="s">
        <v>93</v>
      </c>
      <c r="AF45" s="3" t="s">
        <v>93</v>
      </c>
      <c r="AG45" s="3" t="s">
        <v>319</v>
      </c>
      <c r="AH45" s="3" t="s">
        <v>93</v>
      </c>
      <c r="AI45" s="3" t="s">
        <v>320</v>
      </c>
      <c r="AJ45" s="3" t="s">
        <v>321</v>
      </c>
      <c r="AK45" s="3" t="s">
        <v>322</v>
      </c>
    </row>
    <row r="46" spans="1:37" ht="45" customHeight="1" x14ac:dyDescent="0.25">
      <c r="A46" s="4" t="s">
        <v>404</v>
      </c>
      <c r="B46" s="4" t="s">
        <v>90</v>
      </c>
      <c r="C46" s="4" t="s">
        <v>91</v>
      </c>
      <c r="D46" s="4" t="s">
        <v>92</v>
      </c>
      <c r="E46" s="4" t="s">
        <v>93</v>
      </c>
      <c r="F46" s="4" t="s">
        <v>93</v>
      </c>
      <c r="G46" s="4" t="s">
        <v>93</v>
      </c>
      <c r="H46" s="4" t="s">
        <v>93</v>
      </c>
      <c r="I46" s="4" t="s">
        <v>93</v>
      </c>
      <c r="J46" s="4" t="s">
        <v>93</v>
      </c>
      <c r="K46" s="4" t="s">
        <v>93</v>
      </c>
      <c r="L46" s="4" t="s">
        <v>93</v>
      </c>
      <c r="M46" s="4" t="s">
        <v>93</v>
      </c>
      <c r="N46" s="4" t="s">
        <v>93</v>
      </c>
      <c r="O46" s="4" t="s">
        <v>93</v>
      </c>
      <c r="P46" s="4" t="s">
        <v>93</v>
      </c>
      <c r="Q46" s="4" t="s">
        <v>93</v>
      </c>
      <c r="R46" s="4" t="s">
        <v>93</v>
      </c>
      <c r="S46" s="4" t="s">
        <v>93</v>
      </c>
      <c r="T46" s="4" t="s">
        <v>93</v>
      </c>
      <c r="U46" s="4" t="s">
        <v>93</v>
      </c>
      <c r="V46" s="4" t="s">
        <v>93</v>
      </c>
      <c r="W46" s="4" t="s">
        <v>93</v>
      </c>
      <c r="X46" s="4" t="s">
        <v>93</v>
      </c>
      <c r="Y46" s="4" t="s">
        <v>93</v>
      </c>
      <c r="Z46" s="4" t="s">
        <v>93</v>
      </c>
      <c r="AA46" s="4" t="s">
        <v>93</v>
      </c>
      <c r="AB46" s="4" t="s">
        <v>405</v>
      </c>
      <c r="AC46" s="4" t="s">
        <v>93</v>
      </c>
      <c r="AD46" s="4" t="s">
        <v>93</v>
      </c>
      <c r="AE46" s="4" t="s">
        <v>93</v>
      </c>
      <c r="AF46" s="4" t="s">
        <v>93</v>
      </c>
      <c r="AG46" s="4" t="s">
        <v>405</v>
      </c>
      <c r="AH46" s="4" t="s">
        <v>93</v>
      </c>
      <c r="AI46" s="4" t="s">
        <v>406</v>
      </c>
      <c r="AJ46" s="4" t="s">
        <v>407</v>
      </c>
      <c r="AK46" s="4" t="s">
        <v>408</v>
      </c>
    </row>
    <row r="47" spans="1:37" ht="45" customHeight="1" x14ac:dyDescent="0.25">
      <c r="A47" s="4" t="s">
        <v>409</v>
      </c>
      <c r="B47" s="4" t="s">
        <v>90</v>
      </c>
      <c r="C47" s="4" t="s">
        <v>91</v>
      </c>
      <c r="D47" s="4" t="s">
        <v>410</v>
      </c>
      <c r="E47" s="4" t="s">
        <v>323</v>
      </c>
      <c r="F47" s="4" t="s">
        <v>6</v>
      </c>
      <c r="G47" s="4" t="s">
        <v>411</v>
      </c>
      <c r="H47" s="4" t="s">
        <v>412</v>
      </c>
      <c r="I47" s="4" t="s">
        <v>412</v>
      </c>
      <c r="J47" s="4" t="s">
        <v>413</v>
      </c>
      <c r="K47" s="4" t="s">
        <v>414</v>
      </c>
      <c r="L47" s="4" t="s">
        <v>415</v>
      </c>
      <c r="M47" s="4" t="s">
        <v>104</v>
      </c>
      <c r="N47" s="4" t="s">
        <v>105</v>
      </c>
      <c r="O47" s="4" t="s">
        <v>416</v>
      </c>
      <c r="P47" s="4" t="s">
        <v>107</v>
      </c>
      <c r="Q47" s="4" t="s">
        <v>6</v>
      </c>
      <c r="R47" s="4" t="s">
        <v>417</v>
      </c>
      <c r="S47" s="4" t="s">
        <v>152</v>
      </c>
      <c r="T47" s="4" t="s">
        <v>110</v>
      </c>
      <c r="U47" s="4" t="s">
        <v>416</v>
      </c>
      <c r="V47" s="4" t="s">
        <v>109</v>
      </c>
      <c r="W47" s="4" t="s">
        <v>110</v>
      </c>
      <c r="X47" s="4" t="s">
        <v>110</v>
      </c>
      <c r="Y47" s="4" t="s">
        <v>416</v>
      </c>
      <c r="Z47" s="4" t="s">
        <v>418</v>
      </c>
      <c r="AA47" s="4" t="s">
        <v>418</v>
      </c>
      <c r="AB47" s="4" t="s">
        <v>419</v>
      </c>
      <c r="AC47" s="4" t="s">
        <v>417</v>
      </c>
      <c r="AD47" s="4" t="s">
        <v>417</v>
      </c>
      <c r="AE47" s="4" t="s">
        <v>418</v>
      </c>
      <c r="AF47" s="4" t="s">
        <v>420</v>
      </c>
      <c r="AG47" s="4" t="s">
        <v>419</v>
      </c>
      <c r="AH47" s="4" t="s">
        <v>420</v>
      </c>
      <c r="AI47" s="4" t="s">
        <v>412</v>
      </c>
      <c r="AJ47" s="4" t="s">
        <v>410</v>
      </c>
      <c r="AK47" s="4" t="s">
        <v>421</v>
      </c>
    </row>
    <row r="48" spans="1:37" ht="45" customHeight="1" x14ac:dyDescent="0.25">
      <c r="A48" s="4" t="s">
        <v>422</v>
      </c>
      <c r="B48" s="4" t="s">
        <v>90</v>
      </c>
      <c r="C48" s="4" t="s">
        <v>91</v>
      </c>
      <c r="D48" s="4" t="s">
        <v>410</v>
      </c>
      <c r="E48" s="4" t="s">
        <v>323</v>
      </c>
      <c r="F48" s="4" t="s">
        <v>6</v>
      </c>
      <c r="G48" s="4" t="s">
        <v>411</v>
      </c>
      <c r="H48" s="4" t="s">
        <v>412</v>
      </c>
      <c r="I48" s="4" t="s">
        <v>412</v>
      </c>
      <c r="J48" s="4" t="s">
        <v>413</v>
      </c>
      <c r="K48" s="4" t="s">
        <v>414</v>
      </c>
      <c r="L48" s="4" t="s">
        <v>415</v>
      </c>
      <c r="M48" s="4" t="s">
        <v>104</v>
      </c>
      <c r="N48" s="4" t="s">
        <v>105</v>
      </c>
      <c r="O48" s="4" t="s">
        <v>416</v>
      </c>
      <c r="P48" s="4" t="s">
        <v>107</v>
      </c>
      <c r="Q48" s="4" t="s">
        <v>6</v>
      </c>
      <c r="R48" s="4" t="s">
        <v>423</v>
      </c>
      <c r="S48" s="4" t="s">
        <v>152</v>
      </c>
      <c r="T48" s="4" t="s">
        <v>110</v>
      </c>
      <c r="U48" s="4" t="s">
        <v>416</v>
      </c>
      <c r="V48" s="4" t="s">
        <v>109</v>
      </c>
      <c r="W48" s="4" t="s">
        <v>110</v>
      </c>
      <c r="X48" s="4" t="s">
        <v>204</v>
      </c>
      <c r="Y48" s="4" t="s">
        <v>416</v>
      </c>
      <c r="Z48" s="4" t="s">
        <v>424</v>
      </c>
      <c r="AA48" s="4" t="s">
        <v>424</v>
      </c>
      <c r="AB48" s="4" t="s">
        <v>425</v>
      </c>
      <c r="AC48" s="4" t="s">
        <v>423</v>
      </c>
      <c r="AD48" s="4" t="s">
        <v>423</v>
      </c>
      <c r="AE48" s="4" t="s">
        <v>424</v>
      </c>
      <c r="AF48" s="4" t="s">
        <v>426</v>
      </c>
      <c r="AG48" s="4" t="s">
        <v>425</v>
      </c>
      <c r="AH48" s="4" t="s">
        <v>426</v>
      </c>
      <c r="AI48" s="4" t="s">
        <v>412</v>
      </c>
      <c r="AJ48" s="4" t="s">
        <v>410</v>
      </c>
      <c r="AK48" s="4" t="s">
        <v>421</v>
      </c>
    </row>
    <row r="49" spans="1:37" ht="45" customHeight="1" x14ac:dyDescent="0.25">
      <c r="A49" s="4" t="s">
        <v>427</v>
      </c>
      <c r="B49" s="4" t="s">
        <v>90</v>
      </c>
      <c r="C49" s="4" t="s">
        <v>91</v>
      </c>
      <c r="D49" s="4" t="s">
        <v>410</v>
      </c>
      <c r="E49" s="4" t="s">
        <v>323</v>
      </c>
      <c r="F49" s="4" t="s">
        <v>6</v>
      </c>
      <c r="G49" s="4" t="s">
        <v>411</v>
      </c>
      <c r="H49" s="4" t="s">
        <v>412</v>
      </c>
      <c r="I49" s="4" t="s">
        <v>412</v>
      </c>
      <c r="J49" s="4" t="s">
        <v>413</v>
      </c>
      <c r="K49" s="4" t="s">
        <v>414</v>
      </c>
      <c r="L49" s="4" t="s">
        <v>415</v>
      </c>
      <c r="M49" s="4" t="s">
        <v>104</v>
      </c>
      <c r="N49" s="4" t="s">
        <v>105</v>
      </c>
      <c r="O49" s="4" t="s">
        <v>416</v>
      </c>
      <c r="P49" s="4" t="s">
        <v>107</v>
      </c>
      <c r="Q49" s="4" t="s">
        <v>6</v>
      </c>
      <c r="R49" s="4" t="s">
        <v>428</v>
      </c>
      <c r="S49" s="4" t="s">
        <v>152</v>
      </c>
      <c r="T49" s="4" t="s">
        <v>110</v>
      </c>
      <c r="U49" s="4" t="s">
        <v>416</v>
      </c>
      <c r="V49" s="4" t="s">
        <v>109</v>
      </c>
      <c r="W49" s="4" t="s">
        <v>110</v>
      </c>
      <c r="X49" s="4" t="s">
        <v>429</v>
      </c>
      <c r="Y49" s="4" t="s">
        <v>416</v>
      </c>
      <c r="Z49" s="4" t="s">
        <v>430</v>
      </c>
      <c r="AA49" s="4" t="s">
        <v>430</v>
      </c>
      <c r="AB49" s="4" t="s">
        <v>431</v>
      </c>
      <c r="AC49" s="4" t="s">
        <v>428</v>
      </c>
      <c r="AD49" s="4" t="s">
        <v>428</v>
      </c>
      <c r="AE49" s="4" t="s">
        <v>430</v>
      </c>
      <c r="AF49" s="4" t="s">
        <v>432</v>
      </c>
      <c r="AG49" s="4" t="s">
        <v>431</v>
      </c>
      <c r="AH49" s="4" t="s">
        <v>432</v>
      </c>
      <c r="AI49" s="4" t="s">
        <v>412</v>
      </c>
      <c r="AJ49" s="4" t="s">
        <v>410</v>
      </c>
      <c r="AK49" s="4" t="s">
        <v>421</v>
      </c>
    </row>
    <row r="50" spans="1:37" ht="45" customHeight="1" x14ac:dyDescent="0.25">
      <c r="A50" s="4" t="s">
        <v>433</v>
      </c>
      <c r="B50" s="4" t="s">
        <v>90</v>
      </c>
      <c r="C50" s="4" t="s">
        <v>91</v>
      </c>
      <c r="D50" s="4" t="s">
        <v>410</v>
      </c>
      <c r="E50" s="4" t="s">
        <v>323</v>
      </c>
      <c r="F50" s="4" t="s">
        <v>6</v>
      </c>
      <c r="G50" s="4" t="s">
        <v>411</v>
      </c>
      <c r="H50" s="4" t="s">
        <v>412</v>
      </c>
      <c r="I50" s="4" t="s">
        <v>412</v>
      </c>
      <c r="J50" s="4" t="s">
        <v>413</v>
      </c>
      <c r="K50" s="4" t="s">
        <v>414</v>
      </c>
      <c r="L50" s="4" t="s">
        <v>415</v>
      </c>
      <c r="M50" s="4" t="s">
        <v>104</v>
      </c>
      <c r="N50" s="4" t="s">
        <v>105</v>
      </c>
      <c r="O50" s="4" t="s">
        <v>416</v>
      </c>
      <c r="P50" s="4" t="s">
        <v>107</v>
      </c>
      <c r="Q50" s="4" t="s">
        <v>9</v>
      </c>
      <c r="R50" s="4" t="s">
        <v>428</v>
      </c>
      <c r="S50" s="4" t="s">
        <v>152</v>
      </c>
      <c r="T50" s="4" t="s">
        <v>110</v>
      </c>
      <c r="U50" s="4" t="s">
        <v>434</v>
      </c>
      <c r="V50" s="4" t="s">
        <v>109</v>
      </c>
      <c r="W50" s="4" t="s">
        <v>110</v>
      </c>
      <c r="X50" s="4" t="s">
        <v>434</v>
      </c>
      <c r="Y50" s="4" t="s">
        <v>416</v>
      </c>
      <c r="Z50" s="4" t="s">
        <v>171</v>
      </c>
      <c r="AA50" s="4" t="s">
        <v>171</v>
      </c>
      <c r="AB50" s="4" t="s">
        <v>435</v>
      </c>
      <c r="AC50" s="4" t="s">
        <v>428</v>
      </c>
      <c r="AD50" s="4" t="s">
        <v>428</v>
      </c>
      <c r="AE50" s="4" t="s">
        <v>171</v>
      </c>
      <c r="AF50" s="4" t="s">
        <v>436</v>
      </c>
      <c r="AG50" s="4" t="s">
        <v>435</v>
      </c>
      <c r="AH50" s="4" t="s">
        <v>436</v>
      </c>
      <c r="AI50" s="4" t="s">
        <v>412</v>
      </c>
      <c r="AJ50" s="4" t="s">
        <v>410</v>
      </c>
      <c r="AK50" s="4" t="s">
        <v>421</v>
      </c>
    </row>
    <row r="51" spans="1:37" ht="45" customHeight="1" x14ac:dyDescent="0.25">
      <c r="A51" s="4" t="s">
        <v>437</v>
      </c>
      <c r="B51" s="4" t="s">
        <v>90</v>
      </c>
      <c r="C51" s="4" t="s">
        <v>91</v>
      </c>
      <c r="D51" s="4" t="s">
        <v>410</v>
      </c>
      <c r="E51" s="4" t="s">
        <v>323</v>
      </c>
      <c r="F51" s="4" t="s">
        <v>6</v>
      </c>
      <c r="G51" s="4" t="s">
        <v>411</v>
      </c>
      <c r="H51" s="4" t="s">
        <v>412</v>
      </c>
      <c r="I51" s="4" t="s">
        <v>412</v>
      </c>
      <c r="J51" s="4" t="s">
        <v>413</v>
      </c>
      <c r="K51" s="4" t="s">
        <v>414</v>
      </c>
      <c r="L51" s="4" t="s">
        <v>415</v>
      </c>
      <c r="M51" s="4" t="s">
        <v>104</v>
      </c>
      <c r="N51" s="4" t="s">
        <v>105</v>
      </c>
      <c r="O51" s="4" t="s">
        <v>416</v>
      </c>
      <c r="P51" s="4" t="s">
        <v>107</v>
      </c>
      <c r="Q51" s="4" t="s">
        <v>6</v>
      </c>
      <c r="R51" s="4" t="s">
        <v>438</v>
      </c>
      <c r="S51" s="4" t="s">
        <v>152</v>
      </c>
      <c r="T51" s="4" t="s">
        <v>110</v>
      </c>
      <c r="U51" s="4" t="s">
        <v>439</v>
      </c>
      <c r="V51" s="4" t="s">
        <v>109</v>
      </c>
      <c r="W51" s="4" t="s">
        <v>110</v>
      </c>
      <c r="X51" s="4" t="s">
        <v>439</v>
      </c>
      <c r="Y51" s="4" t="s">
        <v>416</v>
      </c>
      <c r="Z51" s="4" t="s">
        <v>440</v>
      </c>
      <c r="AA51" s="4" t="s">
        <v>440</v>
      </c>
      <c r="AB51" s="4" t="s">
        <v>441</v>
      </c>
      <c r="AC51" s="4" t="s">
        <v>438</v>
      </c>
      <c r="AD51" s="4" t="s">
        <v>438</v>
      </c>
      <c r="AE51" s="4" t="s">
        <v>440</v>
      </c>
      <c r="AF51" s="4" t="s">
        <v>442</v>
      </c>
      <c r="AG51" s="4" t="s">
        <v>441</v>
      </c>
      <c r="AH51" s="4" t="s">
        <v>442</v>
      </c>
      <c r="AI51" s="4" t="s">
        <v>412</v>
      </c>
      <c r="AJ51" s="4" t="s">
        <v>410</v>
      </c>
      <c r="AK51" s="4" t="s">
        <v>421</v>
      </c>
    </row>
    <row r="52" spans="1:37" ht="45" customHeight="1" x14ac:dyDescent="0.25">
      <c r="A52" s="4" t="s">
        <v>443</v>
      </c>
      <c r="B52" s="4" t="s">
        <v>90</v>
      </c>
      <c r="C52" s="4" t="s">
        <v>91</v>
      </c>
      <c r="D52" s="4" t="s">
        <v>410</v>
      </c>
      <c r="E52" s="4" t="s">
        <v>323</v>
      </c>
      <c r="F52" s="4" t="s">
        <v>6</v>
      </c>
      <c r="G52" s="4" t="s">
        <v>411</v>
      </c>
      <c r="H52" s="4" t="s">
        <v>412</v>
      </c>
      <c r="I52" s="4" t="s">
        <v>412</v>
      </c>
      <c r="J52" s="4" t="s">
        <v>413</v>
      </c>
      <c r="K52" s="4" t="s">
        <v>414</v>
      </c>
      <c r="L52" s="4" t="s">
        <v>415</v>
      </c>
      <c r="M52" s="4" t="s">
        <v>104</v>
      </c>
      <c r="N52" s="4" t="s">
        <v>105</v>
      </c>
      <c r="O52" s="4" t="s">
        <v>416</v>
      </c>
      <c r="P52" s="4" t="s">
        <v>107</v>
      </c>
      <c r="Q52" s="4" t="s">
        <v>6</v>
      </c>
      <c r="R52" s="4" t="s">
        <v>287</v>
      </c>
      <c r="S52" s="4" t="s">
        <v>152</v>
      </c>
      <c r="T52" s="4" t="s">
        <v>110</v>
      </c>
      <c r="U52" s="4" t="s">
        <v>416</v>
      </c>
      <c r="V52" s="4" t="s">
        <v>109</v>
      </c>
      <c r="W52" s="4" t="s">
        <v>110</v>
      </c>
      <c r="X52" s="4" t="s">
        <v>110</v>
      </c>
      <c r="Y52" s="4" t="s">
        <v>416</v>
      </c>
      <c r="Z52" s="4" t="s">
        <v>444</v>
      </c>
      <c r="AA52" s="4" t="s">
        <v>444</v>
      </c>
      <c r="AB52" s="4" t="s">
        <v>445</v>
      </c>
      <c r="AC52" s="4" t="s">
        <v>287</v>
      </c>
      <c r="AD52" s="4" t="s">
        <v>287</v>
      </c>
      <c r="AE52" s="4" t="s">
        <v>444</v>
      </c>
      <c r="AF52" s="4" t="s">
        <v>446</v>
      </c>
      <c r="AG52" s="4" t="s">
        <v>445</v>
      </c>
      <c r="AH52" s="4" t="s">
        <v>446</v>
      </c>
      <c r="AI52" s="4" t="s">
        <v>412</v>
      </c>
      <c r="AJ52" s="4" t="s">
        <v>410</v>
      </c>
      <c r="AK52" s="4" t="s">
        <v>421</v>
      </c>
    </row>
    <row r="53" spans="1:37" ht="45" customHeight="1" x14ac:dyDescent="0.25">
      <c r="A53" s="4" t="s">
        <v>447</v>
      </c>
      <c r="B53" s="4" t="s">
        <v>90</v>
      </c>
      <c r="C53" s="4" t="s">
        <v>91</v>
      </c>
      <c r="D53" s="4" t="s">
        <v>92</v>
      </c>
      <c r="E53" s="4" t="s">
        <v>93</v>
      </c>
      <c r="F53" s="4" t="s">
        <v>93</v>
      </c>
      <c r="G53" s="4" t="s">
        <v>93</v>
      </c>
      <c r="H53" s="4" t="s">
        <v>93</v>
      </c>
      <c r="I53" s="4" t="s">
        <v>93</v>
      </c>
      <c r="J53" s="4" t="s">
        <v>93</v>
      </c>
      <c r="K53" s="4" t="s">
        <v>93</v>
      </c>
      <c r="L53" s="4" t="s">
        <v>93</v>
      </c>
      <c r="M53" s="4" t="s">
        <v>93</v>
      </c>
      <c r="N53" s="4" t="s">
        <v>93</v>
      </c>
      <c r="O53" s="4" t="s">
        <v>93</v>
      </c>
      <c r="P53" s="4" t="s">
        <v>93</v>
      </c>
      <c r="Q53" s="4" t="s">
        <v>93</v>
      </c>
      <c r="R53" s="4" t="s">
        <v>93</v>
      </c>
      <c r="S53" s="4" t="s">
        <v>93</v>
      </c>
      <c r="T53" s="4" t="s">
        <v>93</v>
      </c>
      <c r="U53" s="4" t="s">
        <v>93</v>
      </c>
      <c r="V53" s="4" t="s">
        <v>93</v>
      </c>
      <c r="W53" s="4" t="s">
        <v>93</v>
      </c>
      <c r="X53" s="4" t="s">
        <v>93</v>
      </c>
      <c r="Y53" s="4" t="s">
        <v>93</v>
      </c>
      <c r="Z53" s="4" t="s">
        <v>93</v>
      </c>
      <c r="AA53" s="4" t="s">
        <v>93</v>
      </c>
      <c r="AB53" s="4" t="s">
        <v>448</v>
      </c>
      <c r="AC53" s="4" t="s">
        <v>93</v>
      </c>
      <c r="AD53" s="4" t="s">
        <v>93</v>
      </c>
      <c r="AE53" s="4" t="s">
        <v>93</v>
      </c>
      <c r="AF53" s="4" t="s">
        <v>93</v>
      </c>
      <c r="AG53" s="4" t="s">
        <v>448</v>
      </c>
      <c r="AH53" s="4" t="s">
        <v>93</v>
      </c>
      <c r="AI53" s="4" t="s">
        <v>449</v>
      </c>
      <c r="AJ53" s="4" t="s">
        <v>92</v>
      </c>
      <c r="AK53" s="4" t="s">
        <v>450</v>
      </c>
    </row>
    <row r="54" spans="1:37" ht="45" customHeight="1" x14ac:dyDescent="0.25">
      <c r="A54" s="4" t="s">
        <v>451</v>
      </c>
      <c r="B54" s="4" t="s">
        <v>90</v>
      </c>
      <c r="C54" s="4" t="s">
        <v>91</v>
      </c>
      <c r="D54" s="4" t="s">
        <v>92</v>
      </c>
      <c r="E54" s="4" t="s">
        <v>323</v>
      </c>
      <c r="F54" s="4" t="s">
        <v>93</v>
      </c>
      <c r="G54" s="4" t="s">
        <v>452</v>
      </c>
      <c r="H54" s="4" t="s">
        <v>452</v>
      </c>
      <c r="I54" s="4" t="s">
        <v>453</v>
      </c>
      <c r="J54" s="4" t="s">
        <v>454</v>
      </c>
      <c r="K54" s="4" t="s">
        <v>455</v>
      </c>
      <c r="L54" s="4" t="s">
        <v>456</v>
      </c>
      <c r="M54" s="4" t="s">
        <v>104</v>
      </c>
      <c r="N54" s="4" t="s">
        <v>105</v>
      </c>
      <c r="O54" s="4" t="s">
        <v>457</v>
      </c>
      <c r="P54" s="4" t="s">
        <v>107</v>
      </c>
      <c r="Q54" s="4" t="s">
        <v>6</v>
      </c>
      <c r="R54" s="4" t="s">
        <v>458</v>
      </c>
      <c r="S54" s="4" t="s">
        <v>152</v>
      </c>
      <c r="T54" s="4" t="s">
        <v>110</v>
      </c>
      <c r="U54" s="4" t="s">
        <v>153</v>
      </c>
      <c r="V54" s="4" t="s">
        <v>152</v>
      </c>
      <c r="W54" s="4" t="s">
        <v>110</v>
      </c>
      <c r="X54" s="4" t="s">
        <v>110</v>
      </c>
      <c r="Y54" s="4" t="s">
        <v>459</v>
      </c>
      <c r="Z54" s="4" t="s">
        <v>220</v>
      </c>
      <c r="AA54" s="4" t="s">
        <v>220</v>
      </c>
      <c r="AB54" s="4" t="s">
        <v>460</v>
      </c>
      <c r="AC54" s="4" t="s">
        <v>458</v>
      </c>
      <c r="AD54" s="4" t="s">
        <v>93</v>
      </c>
      <c r="AE54" s="4" t="s">
        <v>93</v>
      </c>
      <c r="AF54" s="4" t="s">
        <v>461</v>
      </c>
      <c r="AG54" s="4" t="s">
        <v>460</v>
      </c>
      <c r="AH54" s="4" t="s">
        <v>93</v>
      </c>
      <c r="AI54" s="4" t="s">
        <v>462</v>
      </c>
      <c r="AJ54" s="4" t="s">
        <v>463</v>
      </c>
      <c r="AK54" s="4" t="s">
        <v>93</v>
      </c>
    </row>
    <row r="55" spans="1:37" ht="45" customHeight="1" x14ac:dyDescent="0.25">
      <c r="A55" s="4" t="s">
        <v>464</v>
      </c>
      <c r="B55" s="4" t="s">
        <v>90</v>
      </c>
      <c r="C55" s="4" t="s">
        <v>91</v>
      </c>
      <c r="D55" s="4" t="s">
        <v>92</v>
      </c>
      <c r="E55" s="4" t="s">
        <v>323</v>
      </c>
      <c r="F55" s="4" t="s">
        <v>93</v>
      </c>
      <c r="G55" s="4" t="s">
        <v>452</v>
      </c>
      <c r="H55" s="4" t="s">
        <v>452</v>
      </c>
      <c r="I55" s="4" t="s">
        <v>453</v>
      </c>
      <c r="J55" s="4" t="s">
        <v>454</v>
      </c>
      <c r="K55" s="4" t="s">
        <v>455</v>
      </c>
      <c r="L55" s="4" t="s">
        <v>456</v>
      </c>
      <c r="M55" s="4" t="s">
        <v>104</v>
      </c>
      <c r="N55" s="4" t="s">
        <v>105</v>
      </c>
      <c r="O55" s="4" t="s">
        <v>457</v>
      </c>
      <c r="P55" s="4" t="s">
        <v>107</v>
      </c>
      <c r="Q55" s="4" t="s">
        <v>6</v>
      </c>
      <c r="R55" s="4" t="s">
        <v>465</v>
      </c>
      <c r="S55" s="4" t="s">
        <v>152</v>
      </c>
      <c r="T55" s="4" t="s">
        <v>110</v>
      </c>
      <c r="U55" s="4" t="s">
        <v>153</v>
      </c>
      <c r="V55" s="4" t="s">
        <v>152</v>
      </c>
      <c r="W55" s="4" t="s">
        <v>110</v>
      </c>
      <c r="X55" s="4" t="s">
        <v>110</v>
      </c>
      <c r="Y55" s="4" t="s">
        <v>466</v>
      </c>
      <c r="Z55" s="4" t="s">
        <v>467</v>
      </c>
      <c r="AA55" s="4" t="s">
        <v>467</v>
      </c>
      <c r="AB55" s="4" t="s">
        <v>468</v>
      </c>
      <c r="AC55" s="4" t="s">
        <v>465</v>
      </c>
      <c r="AD55" s="4" t="s">
        <v>93</v>
      </c>
      <c r="AE55" s="4" t="s">
        <v>93</v>
      </c>
      <c r="AF55" s="4" t="s">
        <v>469</v>
      </c>
      <c r="AG55" s="4" t="s">
        <v>468</v>
      </c>
      <c r="AH55" s="4" t="s">
        <v>93</v>
      </c>
      <c r="AI55" s="4" t="s">
        <v>462</v>
      </c>
      <c r="AJ55" s="4" t="s">
        <v>463</v>
      </c>
      <c r="AK55" s="4" t="s">
        <v>93</v>
      </c>
    </row>
    <row r="56" spans="1:37" ht="45" customHeight="1" x14ac:dyDescent="0.25">
      <c r="A56" s="4" t="s">
        <v>470</v>
      </c>
      <c r="B56" s="4" t="s">
        <v>90</v>
      </c>
      <c r="C56" s="4" t="s">
        <v>91</v>
      </c>
      <c r="D56" s="4" t="s">
        <v>92</v>
      </c>
      <c r="E56" s="4" t="s">
        <v>323</v>
      </c>
      <c r="F56" s="4" t="s">
        <v>93</v>
      </c>
      <c r="G56" s="4" t="s">
        <v>452</v>
      </c>
      <c r="H56" s="4" t="s">
        <v>452</v>
      </c>
      <c r="I56" s="4" t="s">
        <v>453</v>
      </c>
      <c r="J56" s="4" t="s">
        <v>454</v>
      </c>
      <c r="K56" s="4" t="s">
        <v>455</v>
      </c>
      <c r="L56" s="4" t="s">
        <v>456</v>
      </c>
      <c r="M56" s="4" t="s">
        <v>104</v>
      </c>
      <c r="N56" s="4" t="s">
        <v>105</v>
      </c>
      <c r="O56" s="4" t="s">
        <v>457</v>
      </c>
      <c r="P56" s="4" t="s">
        <v>107</v>
      </c>
      <c r="Q56" s="4" t="s">
        <v>6</v>
      </c>
      <c r="R56" s="4" t="s">
        <v>471</v>
      </c>
      <c r="S56" s="4" t="s">
        <v>152</v>
      </c>
      <c r="T56" s="4" t="s">
        <v>110</v>
      </c>
      <c r="U56" s="4" t="s">
        <v>153</v>
      </c>
      <c r="V56" s="4" t="s">
        <v>152</v>
      </c>
      <c r="W56" s="4" t="s">
        <v>110</v>
      </c>
      <c r="X56" s="4" t="s">
        <v>110</v>
      </c>
      <c r="Y56" s="4" t="s">
        <v>472</v>
      </c>
      <c r="Z56" s="4" t="s">
        <v>473</v>
      </c>
      <c r="AA56" s="4" t="s">
        <v>473</v>
      </c>
      <c r="AB56" s="4" t="s">
        <v>474</v>
      </c>
      <c r="AC56" s="4" t="s">
        <v>471</v>
      </c>
      <c r="AD56" s="4" t="s">
        <v>93</v>
      </c>
      <c r="AE56" s="4" t="s">
        <v>93</v>
      </c>
      <c r="AF56" s="4" t="s">
        <v>475</v>
      </c>
      <c r="AG56" s="4" t="s">
        <v>474</v>
      </c>
      <c r="AH56" s="4" t="s">
        <v>93</v>
      </c>
      <c r="AI56" s="4" t="s">
        <v>462</v>
      </c>
      <c r="AJ56" s="4" t="s">
        <v>463</v>
      </c>
      <c r="AK56" s="4" t="s">
        <v>93</v>
      </c>
    </row>
    <row r="57" spans="1:37" ht="45" customHeight="1" x14ac:dyDescent="0.25">
      <c r="A57" s="4" t="s">
        <v>476</v>
      </c>
      <c r="B57" s="4" t="s">
        <v>90</v>
      </c>
      <c r="C57" s="4" t="s">
        <v>91</v>
      </c>
      <c r="D57" s="4" t="s">
        <v>92</v>
      </c>
      <c r="E57" s="4" t="s">
        <v>323</v>
      </c>
      <c r="F57" s="4" t="s">
        <v>93</v>
      </c>
      <c r="G57" s="4" t="s">
        <v>452</v>
      </c>
      <c r="H57" s="4" t="s">
        <v>452</v>
      </c>
      <c r="I57" s="4" t="s">
        <v>453</v>
      </c>
      <c r="J57" s="4" t="s">
        <v>454</v>
      </c>
      <c r="K57" s="4" t="s">
        <v>455</v>
      </c>
      <c r="L57" s="4" t="s">
        <v>456</v>
      </c>
      <c r="M57" s="4" t="s">
        <v>104</v>
      </c>
      <c r="N57" s="4" t="s">
        <v>105</v>
      </c>
      <c r="O57" s="4" t="s">
        <v>457</v>
      </c>
      <c r="P57" s="4" t="s">
        <v>107</v>
      </c>
      <c r="Q57" s="4" t="s">
        <v>6</v>
      </c>
      <c r="R57" s="4" t="s">
        <v>477</v>
      </c>
      <c r="S57" s="4" t="s">
        <v>152</v>
      </c>
      <c r="T57" s="4" t="s">
        <v>110</v>
      </c>
      <c r="U57" s="4" t="s">
        <v>153</v>
      </c>
      <c r="V57" s="4" t="s">
        <v>152</v>
      </c>
      <c r="W57" s="4" t="s">
        <v>110</v>
      </c>
      <c r="X57" s="4" t="s">
        <v>110</v>
      </c>
      <c r="Y57" s="4" t="s">
        <v>478</v>
      </c>
      <c r="Z57" s="4" t="s">
        <v>479</v>
      </c>
      <c r="AA57" s="4" t="s">
        <v>479</v>
      </c>
      <c r="AB57" s="4" t="s">
        <v>480</v>
      </c>
      <c r="AC57" s="4" t="s">
        <v>477</v>
      </c>
      <c r="AD57" s="4" t="s">
        <v>93</v>
      </c>
      <c r="AE57" s="4" t="s">
        <v>93</v>
      </c>
      <c r="AF57" s="4" t="s">
        <v>481</v>
      </c>
      <c r="AG57" s="4" t="s">
        <v>480</v>
      </c>
      <c r="AH57" s="4" t="s">
        <v>93</v>
      </c>
      <c r="AI57" s="4" t="s">
        <v>462</v>
      </c>
      <c r="AJ57" s="4" t="s">
        <v>463</v>
      </c>
      <c r="AK57" s="4" t="s">
        <v>93</v>
      </c>
    </row>
    <row r="58" spans="1:37" ht="45" customHeight="1" x14ac:dyDescent="0.25">
      <c r="A58" s="4" t="s">
        <v>482</v>
      </c>
      <c r="B58" s="4" t="s">
        <v>90</v>
      </c>
      <c r="C58" s="4" t="s">
        <v>91</v>
      </c>
      <c r="D58" s="4" t="s">
        <v>92</v>
      </c>
      <c r="E58" s="4" t="s">
        <v>323</v>
      </c>
      <c r="F58" s="4" t="s">
        <v>93</v>
      </c>
      <c r="G58" s="4" t="s">
        <v>452</v>
      </c>
      <c r="H58" s="4" t="s">
        <v>452</v>
      </c>
      <c r="I58" s="4" t="s">
        <v>453</v>
      </c>
      <c r="J58" s="4" t="s">
        <v>454</v>
      </c>
      <c r="K58" s="4" t="s">
        <v>455</v>
      </c>
      <c r="L58" s="4" t="s">
        <v>456</v>
      </c>
      <c r="M58" s="4" t="s">
        <v>104</v>
      </c>
      <c r="N58" s="4" t="s">
        <v>105</v>
      </c>
      <c r="O58" s="4" t="s">
        <v>457</v>
      </c>
      <c r="P58" s="4" t="s">
        <v>107</v>
      </c>
      <c r="Q58" s="4" t="s">
        <v>6</v>
      </c>
      <c r="R58" s="4" t="s">
        <v>483</v>
      </c>
      <c r="S58" s="4" t="s">
        <v>152</v>
      </c>
      <c r="T58" s="4" t="s">
        <v>110</v>
      </c>
      <c r="U58" s="4" t="s">
        <v>153</v>
      </c>
      <c r="V58" s="4" t="s">
        <v>152</v>
      </c>
      <c r="W58" s="4" t="s">
        <v>110</v>
      </c>
      <c r="X58" s="4" t="s">
        <v>110</v>
      </c>
      <c r="Y58" s="4" t="s">
        <v>484</v>
      </c>
      <c r="Z58" s="4" t="s">
        <v>485</v>
      </c>
      <c r="AA58" s="4" t="s">
        <v>485</v>
      </c>
      <c r="AB58" s="4" t="s">
        <v>486</v>
      </c>
      <c r="AC58" s="4" t="s">
        <v>483</v>
      </c>
      <c r="AD58" s="4" t="s">
        <v>93</v>
      </c>
      <c r="AE58" s="4" t="s">
        <v>93</v>
      </c>
      <c r="AF58" s="4" t="s">
        <v>487</v>
      </c>
      <c r="AG58" s="4" t="s">
        <v>486</v>
      </c>
      <c r="AH58" s="4" t="s">
        <v>93</v>
      </c>
      <c r="AI58" s="4" t="s">
        <v>462</v>
      </c>
      <c r="AJ58" s="4" t="s">
        <v>463</v>
      </c>
      <c r="AK58" s="4" t="s">
        <v>93</v>
      </c>
    </row>
    <row r="59" spans="1:37" ht="45" customHeight="1" x14ac:dyDescent="0.25">
      <c r="A59" s="4" t="s">
        <v>488</v>
      </c>
      <c r="B59" s="4" t="s">
        <v>90</v>
      </c>
      <c r="C59" s="4" t="s">
        <v>91</v>
      </c>
      <c r="D59" s="4" t="s">
        <v>92</v>
      </c>
      <c r="E59" s="4" t="s">
        <v>323</v>
      </c>
      <c r="F59" s="4" t="s">
        <v>93</v>
      </c>
      <c r="G59" s="4" t="s">
        <v>452</v>
      </c>
      <c r="H59" s="4" t="s">
        <v>452</v>
      </c>
      <c r="I59" s="4" t="s">
        <v>453</v>
      </c>
      <c r="J59" s="4" t="s">
        <v>454</v>
      </c>
      <c r="K59" s="4" t="s">
        <v>455</v>
      </c>
      <c r="L59" s="4" t="s">
        <v>456</v>
      </c>
      <c r="M59" s="4" t="s">
        <v>104</v>
      </c>
      <c r="N59" s="4" t="s">
        <v>105</v>
      </c>
      <c r="O59" s="4" t="s">
        <v>457</v>
      </c>
      <c r="P59" s="4" t="s">
        <v>107</v>
      </c>
      <c r="Q59" s="4" t="s">
        <v>6</v>
      </c>
      <c r="R59" s="4" t="s">
        <v>489</v>
      </c>
      <c r="S59" s="4" t="s">
        <v>152</v>
      </c>
      <c r="T59" s="4" t="s">
        <v>110</v>
      </c>
      <c r="U59" s="4" t="s">
        <v>153</v>
      </c>
      <c r="V59" s="4" t="s">
        <v>152</v>
      </c>
      <c r="W59" s="4" t="s">
        <v>110</v>
      </c>
      <c r="X59" s="4" t="s">
        <v>110</v>
      </c>
      <c r="Y59" s="4" t="s">
        <v>490</v>
      </c>
      <c r="Z59" s="4" t="s">
        <v>479</v>
      </c>
      <c r="AA59" s="4" t="s">
        <v>479</v>
      </c>
      <c r="AB59" s="4" t="s">
        <v>491</v>
      </c>
      <c r="AC59" s="4" t="s">
        <v>489</v>
      </c>
      <c r="AD59" s="4" t="s">
        <v>93</v>
      </c>
      <c r="AE59" s="4" t="s">
        <v>93</v>
      </c>
      <c r="AF59" s="4" t="s">
        <v>492</v>
      </c>
      <c r="AG59" s="4" t="s">
        <v>491</v>
      </c>
      <c r="AH59" s="4" t="s">
        <v>93</v>
      </c>
      <c r="AI59" s="4" t="s">
        <v>462</v>
      </c>
      <c r="AJ59" s="4" t="s">
        <v>463</v>
      </c>
      <c r="AK59" s="4" t="s">
        <v>93</v>
      </c>
    </row>
    <row r="60" spans="1:37" ht="45" customHeight="1" x14ac:dyDescent="0.25">
      <c r="A60" s="4" t="s">
        <v>493</v>
      </c>
      <c r="B60" s="4" t="s">
        <v>90</v>
      </c>
      <c r="C60" s="4" t="s">
        <v>91</v>
      </c>
      <c r="D60" s="4" t="s">
        <v>92</v>
      </c>
      <c r="E60" s="4" t="s">
        <v>323</v>
      </c>
      <c r="F60" s="4" t="s">
        <v>93</v>
      </c>
      <c r="G60" s="4" t="s">
        <v>452</v>
      </c>
      <c r="H60" s="4" t="s">
        <v>452</v>
      </c>
      <c r="I60" s="4" t="s">
        <v>453</v>
      </c>
      <c r="J60" s="4" t="s">
        <v>454</v>
      </c>
      <c r="K60" s="4" t="s">
        <v>455</v>
      </c>
      <c r="L60" s="4" t="s">
        <v>456</v>
      </c>
      <c r="M60" s="4" t="s">
        <v>104</v>
      </c>
      <c r="N60" s="4" t="s">
        <v>105</v>
      </c>
      <c r="O60" s="4" t="s">
        <v>457</v>
      </c>
      <c r="P60" s="4" t="s">
        <v>107</v>
      </c>
      <c r="Q60" s="4" t="s">
        <v>6</v>
      </c>
      <c r="R60" s="4" t="s">
        <v>494</v>
      </c>
      <c r="S60" s="4" t="s">
        <v>152</v>
      </c>
      <c r="T60" s="4" t="s">
        <v>110</v>
      </c>
      <c r="U60" s="4" t="s">
        <v>153</v>
      </c>
      <c r="V60" s="4" t="s">
        <v>152</v>
      </c>
      <c r="W60" s="4" t="s">
        <v>110</v>
      </c>
      <c r="X60" s="4" t="s">
        <v>110</v>
      </c>
      <c r="Y60" s="4" t="s">
        <v>495</v>
      </c>
      <c r="Z60" s="4" t="s">
        <v>496</v>
      </c>
      <c r="AA60" s="4" t="s">
        <v>496</v>
      </c>
      <c r="AB60" s="4" t="s">
        <v>497</v>
      </c>
      <c r="AC60" s="4" t="s">
        <v>494</v>
      </c>
      <c r="AD60" s="4" t="s">
        <v>93</v>
      </c>
      <c r="AE60" s="4" t="s">
        <v>93</v>
      </c>
      <c r="AF60" s="4" t="s">
        <v>498</v>
      </c>
      <c r="AG60" s="4" t="s">
        <v>497</v>
      </c>
      <c r="AH60" s="4" t="s">
        <v>93</v>
      </c>
      <c r="AI60" s="4" t="s">
        <v>462</v>
      </c>
      <c r="AJ60" s="4" t="s">
        <v>463</v>
      </c>
      <c r="AK60" s="4" t="s">
        <v>93</v>
      </c>
    </row>
    <row r="61" spans="1:37" ht="45" customHeight="1" x14ac:dyDescent="0.25">
      <c r="A61" s="4" t="s">
        <v>499</v>
      </c>
      <c r="B61" s="4" t="s">
        <v>90</v>
      </c>
      <c r="C61" s="4" t="s">
        <v>91</v>
      </c>
      <c r="D61" s="4" t="s">
        <v>92</v>
      </c>
      <c r="E61" s="4" t="s">
        <v>323</v>
      </c>
      <c r="F61" s="4" t="s">
        <v>93</v>
      </c>
      <c r="G61" s="4" t="s">
        <v>452</v>
      </c>
      <c r="H61" s="4" t="s">
        <v>452</v>
      </c>
      <c r="I61" s="4" t="s">
        <v>453</v>
      </c>
      <c r="J61" s="4" t="s">
        <v>454</v>
      </c>
      <c r="K61" s="4" t="s">
        <v>455</v>
      </c>
      <c r="L61" s="4" t="s">
        <v>456</v>
      </c>
      <c r="M61" s="4" t="s">
        <v>104</v>
      </c>
      <c r="N61" s="4" t="s">
        <v>105</v>
      </c>
      <c r="O61" s="4" t="s">
        <v>457</v>
      </c>
      <c r="P61" s="4" t="s">
        <v>107</v>
      </c>
      <c r="Q61" s="4" t="s">
        <v>6</v>
      </c>
      <c r="R61" s="4" t="s">
        <v>483</v>
      </c>
      <c r="S61" s="4" t="s">
        <v>152</v>
      </c>
      <c r="T61" s="4" t="s">
        <v>110</v>
      </c>
      <c r="U61" s="4" t="s">
        <v>153</v>
      </c>
      <c r="V61" s="4" t="s">
        <v>152</v>
      </c>
      <c r="W61" s="4" t="s">
        <v>110</v>
      </c>
      <c r="X61" s="4" t="s">
        <v>110</v>
      </c>
      <c r="Y61" s="4" t="s">
        <v>500</v>
      </c>
      <c r="Z61" s="4" t="s">
        <v>501</v>
      </c>
      <c r="AA61" s="4" t="s">
        <v>501</v>
      </c>
      <c r="AB61" s="4" t="s">
        <v>502</v>
      </c>
      <c r="AC61" s="4" t="s">
        <v>483</v>
      </c>
      <c r="AD61" s="4" t="s">
        <v>93</v>
      </c>
      <c r="AE61" s="4" t="s">
        <v>93</v>
      </c>
      <c r="AF61" s="4" t="s">
        <v>503</v>
      </c>
      <c r="AG61" s="4" t="s">
        <v>502</v>
      </c>
      <c r="AH61" s="4" t="s">
        <v>93</v>
      </c>
      <c r="AI61" s="4" t="s">
        <v>462</v>
      </c>
      <c r="AJ61" s="4" t="s">
        <v>463</v>
      </c>
      <c r="AK61" s="4" t="s">
        <v>93</v>
      </c>
    </row>
    <row r="62" spans="1:37" ht="45" customHeight="1" x14ac:dyDescent="0.25">
      <c r="A62" s="4" t="s">
        <v>504</v>
      </c>
      <c r="B62" s="4" t="s">
        <v>90</v>
      </c>
      <c r="C62" s="4" t="s">
        <v>91</v>
      </c>
      <c r="D62" s="4" t="s">
        <v>92</v>
      </c>
      <c r="E62" s="4" t="s">
        <v>323</v>
      </c>
      <c r="F62" s="4" t="s">
        <v>93</v>
      </c>
      <c r="G62" s="4" t="s">
        <v>452</v>
      </c>
      <c r="H62" s="4" t="s">
        <v>452</v>
      </c>
      <c r="I62" s="4" t="s">
        <v>453</v>
      </c>
      <c r="J62" s="4" t="s">
        <v>454</v>
      </c>
      <c r="K62" s="4" t="s">
        <v>455</v>
      </c>
      <c r="L62" s="4" t="s">
        <v>456</v>
      </c>
      <c r="M62" s="4" t="s">
        <v>104</v>
      </c>
      <c r="N62" s="4" t="s">
        <v>105</v>
      </c>
      <c r="O62" s="4" t="s">
        <v>457</v>
      </c>
      <c r="P62" s="4" t="s">
        <v>107</v>
      </c>
      <c r="Q62" s="4" t="s">
        <v>6</v>
      </c>
      <c r="R62" s="4" t="s">
        <v>505</v>
      </c>
      <c r="S62" s="4" t="s">
        <v>152</v>
      </c>
      <c r="T62" s="4" t="s">
        <v>110</v>
      </c>
      <c r="U62" s="4" t="s">
        <v>153</v>
      </c>
      <c r="V62" s="4" t="s">
        <v>152</v>
      </c>
      <c r="W62" s="4" t="s">
        <v>110</v>
      </c>
      <c r="X62" s="4" t="s">
        <v>120</v>
      </c>
      <c r="Y62" s="4" t="s">
        <v>506</v>
      </c>
      <c r="Z62" s="4" t="s">
        <v>485</v>
      </c>
      <c r="AA62" s="4" t="s">
        <v>485</v>
      </c>
      <c r="AB62" s="4" t="s">
        <v>507</v>
      </c>
      <c r="AC62" s="4" t="s">
        <v>505</v>
      </c>
      <c r="AD62" s="4" t="s">
        <v>93</v>
      </c>
      <c r="AE62" s="4" t="s">
        <v>93</v>
      </c>
      <c r="AF62" s="4" t="s">
        <v>508</v>
      </c>
      <c r="AG62" s="4" t="s">
        <v>507</v>
      </c>
      <c r="AH62" s="4" t="s">
        <v>93</v>
      </c>
      <c r="AI62" s="4" t="s">
        <v>462</v>
      </c>
      <c r="AJ62" s="4" t="s">
        <v>463</v>
      </c>
      <c r="AK62" s="4" t="s">
        <v>93</v>
      </c>
    </row>
    <row r="63" spans="1:37" ht="45" customHeight="1" x14ac:dyDescent="0.25">
      <c r="A63" s="4" t="s">
        <v>509</v>
      </c>
      <c r="B63" s="4" t="s">
        <v>90</v>
      </c>
      <c r="C63" s="4" t="s">
        <v>91</v>
      </c>
      <c r="D63" s="4" t="s">
        <v>92</v>
      </c>
      <c r="E63" s="4" t="s">
        <v>323</v>
      </c>
      <c r="F63" s="4" t="s">
        <v>93</v>
      </c>
      <c r="G63" s="4" t="s">
        <v>452</v>
      </c>
      <c r="H63" s="4" t="s">
        <v>452</v>
      </c>
      <c r="I63" s="4" t="s">
        <v>453</v>
      </c>
      <c r="J63" s="4" t="s">
        <v>454</v>
      </c>
      <c r="K63" s="4" t="s">
        <v>455</v>
      </c>
      <c r="L63" s="4" t="s">
        <v>456</v>
      </c>
      <c r="M63" s="4" t="s">
        <v>104</v>
      </c>
      <c r="N63" s="4" t="s">
        <v>105</v>
      </c>
      <c r="O63" s="4" t="s">
        <v>457</v>
      </c>
      <c r="P63" s="4" t="s">
        <v>107</v>
      </c>
      <c r="Q63" s="4" t="s">
        <v>6</v>
      </c>
      <c r="R63" s="4" t="s">
        <v>483</v>
      </c>
      <c r="S63" s="4" t="s">
        <v>152</v>
      </c>
      <c r="T63" s="4" t="s">
        <v>110</v>
      </c>
      <c r="U63" s="4" t="s">
        <v>153</v>
      </c>
      <c r="V63" s="4" t="s">
        <v>152</v>
      </c>
      <c r="W63" s="4" t="s">
        <v>110</v>
      </c>
      <c r="X63" s="4" t="s">
        <v>110</v>
      </c>
      <c r="Y63" s="4" t="s">
        <v>510</v>
      </c>
      <c r="Z63" s="4" t="s">
        <v>511</v>
      </c>
      <c r="AA63" s="4" t="s">
        <v>511</v>
      </c>
      <c r="AB63" s="4" t="s">
        <v>512</v>
      </c>
      <c r="AC63" s="4" t="s">
        <v>483</v>
      </c>
      <c r="AD63" s="4" t="s">
        <v>93</v>
      </c>
      <c r="AE63" s="4" t="s">
        <v>93</v>
      </c>
      <c r="AF63" s="4" t="s">
        <v>513</v>
      </c>
      <c r="AG63" s="4" t="s">
        <v>512</v>
      </c>
      <c r="AH63" s="4" t="s">
        <v>93</v>
      </c>
      <c r="AI63" s="4" t="s">
        <v>462</v>
      </c>
      <c r="AJ63" s="4" t="s">
        <v>463</v>
      </c>
      <c r="AK63" s="4" t="s">
        <v>93</v>
      </c>
    </row>
    <row r="64" spans="1:37" ht="45" customHeight="1" x14ac:dyDescent="0.25">
      <c r="A64" s="4" t="s">
        <v>514</v>
      </c>
      <c r="B64" s="4" t="s">
        <v>90</v>
      </c>
      <c r="C64" s="4" t="s">
        <v>91</v>
      </c>
      <c r="D64" s="4" t="s">
        <v>92</v>
      </c>
      <c r="E64" s="4" t="s">
        <v>323</v>
      </c>
      <c r="F64" s="4" t="s">
        <v>93</v>
      </c>
      <c r="G64" s="4" t="s">
        <v>452</v>
      </c>
      <c r="H64" s="4" t="s">
        <v>452</v>
      </c>
      <c r="I64" s="4" t="s">
        <v>453</v>
      </c>
      <c r="J64" s="4" t="s">
        <v>454</v>
      </c>
      <c r="K64" s="4" t="s">
        <v>455</v>
      </c>
      <c r="L64" s="4" t="s">
        <v>456</v>
      </c>
      <c r="M64" s="4" t="s">
        <v>104</v>
      </c>
      <c r="N64" s="4" t="s">
        <v>105</v>
      </c>
      <c r="O64" s="4" t="s">
        <v>457</v>
      </c>
      <c r="P64" s="4" t="s">
        <v>107</v>
      </c>
      <c r="Q64" s="4" t="s">
        <v>6</v>
      </c>
      <c r="R64" s="4" t="s">
        <v>515</v>
      </c>
      <c r="S64" s="4" t="s">
        <v>152</v>
      </c>
      <c r="T64" s="4" t="s">
        <v>110</v>
      </c>
      <c r="U64" s="4" t="s">
        <v>153</v>
      </c>
      <c r="V64" s="4" t="s">
        <v>152</v>
      </c>
      <c r="W64" s="4" t="s">
        <v>110</v>
      </c>
      <c r="X64" s="4" t="s">
        <v>110</v>
      </c>
      <c r="Y64" s="4" t="s">
        <v>516</v>
      </c>
      <c r="Z64" s="4" t="s">
        <v>517</v>
      </c>
      <c r="AA64" s="4" t="s">
        <v>517</v>
      </c>
      <c r="AB64" s="4" t="s">
        <v>518</v>
      </c>
      <c r="AC64" s="4" t="s">
        <v>515</v>
      </c>
      <c r="AD64" s="4" t="s">
        <v>93</v>
      </c>
      <c r="AE64" s="4" t="s">
        <v>93</v>
      </c>
      <c r="AF64" s="4" t="s">
        <v>519</v>
      </c>
      <c r="AG64" s="4" t="s">
        <v>518</v>
      </c>
      <c r="AH64" s="4" t="s">
        <v>93</v>
      </c>
      <c r="AI64" s="4" t="s">
        <v>462</v>
      </c>
      <c r="AJ64" s="4" t="s">
        <v>463</v>
      </c>
      <c r="AK64" s="4" t="s">
        <v>93</v>
      </c>
    </row>
    <row r="65" spans="1:37" ht="45" customHeight="1" x14ac:dyDescent="0.25">
      <c r="A65" s="4" t="s">
        <v>520</v>
      </c>
      <c r="B65" s="4" t="s">
        <v>90</v>
      </c>
      <c r="C65" s="4" t="s">
        <v>91</v>
      </c>
      <c r="D65" s="4" t="s">
        <v>92</v>
      </c>
      <c r="E65" s="4" t="s">
        <v>323</v>
      </c>
      <c r="F65" s="4" t="s">
        <v>93</v>
      </c>
      <c r="G65" s="4" t="s">
        <v>452</v>
      </c>
      <c r="H65" s="4" t="s">
        <v>452</v>
      </c>
      <c r="I65" s="4" t="s">
        <v>453</v>
      </c>
      <c r="J65" s="4" t="s">
        <v>454</v>
      </c>
      <c r="K65" s="4" t="s">
        <v>455</v>
      </c>
      <c r="L65" s="4" t="s">
        <v>456</v>
      </c>
      <c r="M65" s="4" t="s">
        <v>104</v>
      </c>
      <c r="N65" s="4" t="s">
        <v>105</v>
      </c>
      <c r="O65" s="4" t="s">
        <v>457</v>
      </c>
      <c r="P65" s="4" t="s">
        <v>107</v>
      </c>
      <c r="Q65" s="4" t="s">
        <v>6</v>
      </c>
      <c r="R65" s="4" t="s">
        <v>521</v>
      </c>
      <c r="S65" s="4" t="s">
        <v>152</v>
      </c>
      <c r="T65" s="4" t="s">
        <v>110</v>
      </c>
      <c r="U65" s="4" t="s">
        <v>153</v>
      </c>
      <c r="V65" s="4" t="s">
        <v>152</v>
      </c>
      <c r="W65" s="4" t="s">
        <v>110</v>
      </c>
      <c r="X65" s="4" t="s">
        <v>110</v>
      </c>
      <c r="Y65" s="4" t="s">
        <v>522</v>
      </c>
      <c r="Z65" s="4" t="s">
        <v>418</v>
      </c>
      <c r="AA65" s="4" t="s">
        <v>418</v>
      </c>
      <c r="AB65" s="4" t="s">
        <v>523</v>
      </c>
      <c r="AC65" s="4" t="s">
        <v>521</v>
      </c>
      <c r="AD65" s="4" t="s">
        <v>93</v>
      </c>
      <c r="AE65" s="4" t="s">
        <v>93</v>
      </c>
      <c r="AF65" s="4" t="s">
        <v>524</v>
      </c>
      <c r="AG65" s="4" t="s">
        <v>523</v>
      </c>
      <c r="AH65" s="4" t="s">
        <v>93</v>
      </c>
      <c r="AI65" s="4" t="s">
        <v>462</v>
      </c>
      <c r="AJ65" s="4" t="s">
        <v>463</v>
      </c>
      <c r="AK65" s="4" t="s">
        <v>93</v>
      </c>
    </row>
    <row r="66" spans="1:37" ht="45" customHeight="1" x14ac:dyDescent="0.25">
      <c r="A66" s="4" t="s">
        <v>525</v>
      </c>
      <c r="B66" s="4" t="s">
        <v>90</v>
      </c>
      <c r="C66" s="4" t="s">
        <v>91</v>
      </c>
      <c r="D66" s="4" t="s">
        <v>410</v>
      </c>
      <c r="E66" s="4" t="s">
        <v>93</v>
      </c>
      <c r="F66" s="4" t="s">
        <v>93</v>
      </c>
      <c r="G66" s="4" t="s">
        <v>93</v>
      </c>
      <c r="H66" s="4" t="s">
        <v>93</v>
      </c>
      <c r="I66" s="4" t="s">
        <v>526</v>
      </c>
      <c r="J66" s="4" t="s">
        <v>93</v>
      </c>
      <c r="K66" s="4" t="s">
        <v>93</v>
      </c>
      <c r="L66" s="4" t="s">
        <v>93</v>
      </c>
      <c r="M66" s="4" t="s">
        <v>93</v>
      </c>
      <c r="N66" s="4" t="s">
        <v>105</v>
      </c>
      <c r="O66" s="4" t="s">
        <v>93</v>
      </c>
      <c r="P66" s="4" t="s">
        <v>93</v>
      </c>
      <c r="Q66" s="4" t="s">
        <v>93</v>
      </c>
      <c r="R66" s="4" t="s">
        <v>93</v>
      </c>
      <c r="S66" s="4" t="s">
        <v>93</v>
      </c>
      <c r="T66" s="4" t="s">
        <v>93</v>
      </c>
      <c r="U66" s="4" t="s">
        <v>93</v>
      </c>
      <c r="V66" s="4" t="s">
        <v>93</v>
      </c>
      <c r="W66" s="4" t="s">
        <v>93</v>
      </c>
      <c r="X66" s="4" t="s">
        <v>93</v>
      </c>
      <c r="Y66" s="4" t="s">
        <v>93</v>
      </c>
      <c r="Z66" s="4" t="s">
        <v>93</v>
      </c>
      <c r="AA66" s="4" t="s">
        <v>93</v>
      </c>
      <c r="AB66" s="4" t="s">
        <v>527</v>
      </c>
      <c r="AC66" s="4" t="s">
        <v>93</v>
      </c>
      <c r="AD66" s="4" t="s">
        <v>93</v>
      </c>
      <c r="AE66" s="4" t="s">
        <v>93</v>
      </c>
      <c r="AF66" s="4" t="s">
        <v>93</v>
      </c>
      <c r="AG66" s="4" t="s">
        <v>527</v>
      </c>
      <c r="AH66" s="4" t="s">
        <v>93</v>
      </c>
      <c r="AI66" s="4" t="s">
        <v>526</v>
      </c>
      <c r="AJ66" s="4" t="s">
        <v>92</v>
      </c>
      <c r="AK66" s="4" t="s">
        <v>528</v>
      </c>
    </row>
    <row r="67" spans="1:37" ht="45" customHeight="1" x14ac:dyDescent="0.25">
      <c r="A67" s="4" t="s">
        <v>529</v>
      </c>
      <c r="B67" s="4" t="s">
        <v>90</v>
      </c>
      <c r="C67" s="4" t="s">
        <v>91</v>
      </c>
      <c r="D67" s="4" t="s">
        <v>92</v>
      </c>
      <c r="E67" s="4" t="s">
        <v>93</v>
      </c>
      <c r="F67" s="4" t="s">
        <v>93</v>
      </c>
      <c r="G67" s="4" t="s">
        <v>93</v>
      </c>
      <c r="H67" s="4" t="s">
        <v>93</v>
      </c>
      <c r="I67" s="4" t="s">
        <v>93</v>
      </c>
      <c r="J67" s="4" t="s">
        <v>93</v>
      </c>
      <c r="K67" s="4" t="s">
        <v>93</v>
      </c>
      <c r="L67" s="4" t="s">
        <v>93</v>
      </c>
      <c r="M67" s="4" t="s">
        <v>93</v>
      </c>
      <c r="N67" s="4" t="s">
        <v>93</v>
      </c>
      <c r="O67" s="4" t="s">
        <v>93</v>
      </c>
      <c r="P67" s="4" t="s">
        <v>93</v>
      </c>
      <c r="Q67" s="4" t="s">
        <v>93</v>
      </c>
      <c r="R67" s="4" t="s">
        <v>93</v>
      </c>
      <c r="S67" s="4" t="s">
        <v>93</v>
      </c>
      <c r="T67" s="4" t="s">
        <v>93</v>
      </c>
      <c r="U67" s="4" t="s">
        <v>93</v>
      </c>
      <c r="V67" s="4" t="s">
        <v>93</v>
      </c>
      <c r="W67" s="4" t="s">
        <v>93</v>
      </c>
      <c r="X67" s="4" t="s">
        <v>93</v>
      </c>
      <c r="Y67" s="4" t="s">
        <v>93</v>
      </c>
      <c r="Z67" s="4" t="s">
        <v>93</v>
      </c>
      <c r="AA67" s="4" t="s">
        <v>93</v>
      </c>
      <c r="AB67" s="4" t="s">
        <v>530</v>
      </c>
      <c r="AC67" s="4" t="s">
        <v>93</v>
      </c>
      <c r="AD67" s="4" t="s">
        <v>93</v>
      </c>
      <c r="AE67" s="4" t="s">
        <v>93</v>
      </c>
      <c r="AF67" s="4" t="s">
        <v>93</v>
      </c>
      <c r="AG67" s="4" t="s">
        <v>530</v>
      </c>
      <c r="AH67" s="4" t="s">
        <v>93</v>
      </c>
      <c r="AI67" s="4" t="s">
        <v>531</v>
      </c>
      <c r="AJ67" s="4" t="s">
        <v>532</v>
      </c>
      <c r="AK67" s="4" t="s">
        <v>533</v>
      </c>
    </row>
    <row r="68" spans="1:37" ht="45" customHeight="1" x14ac:dyDescent="0.25">
      <c r="A68" s="4" t="s">
        <v>534</v>
      </c>
      <c r="B68" s="4" t="s">
        <v>90</v>
      </c>
      <c r="C68" s="4" t="s">
        <v>91</v>
      </c>
      <c r="D68" s="4" t="s">
        <v>92</v>
      </c>
      <c r="E68" s="4" t="s">
        <v>99</v>
      </c>
      <c r="F68" s="4" t="s">
        <v>93</v>
      </c>
      <c r="G68" s="4" t="s">
        <v>535</v>
      </c>
      <c r="H68" s="4" t="s">
        <v>535</v>
      </c>
      <c r="I68" s="4" t="s">
        <v>536</v>
      </c>
      <c r="J68" s="4" t="s">
        <v>537</v>
      </c>
      <c r="K68" s="4" t="s">
        <v>538</v>
      </c>
      <c r="L68" s="4" t="s">
        <v>539</v>
      </c>
      <c r="M68" s="4" t="s">
        <v>104</v>
      </c>
      <c r="N68" s="4" t="s">
        <v>105</v>
      </c>
      <c r="O68" s="4" t="s">
        <v>540</v>
      </c>
      <c r="P68" s="4" t="s">
        <v>107</v>
      </c>
      <c r="Q68" s="4" t="s">
        <v>93</v>
      </c>
      <c r="R68" s="4" t="s">
        <v>541</v>
      </c>
      <c r="S68" s="4" t="s">
        <v>152</v>
      </c>
      <c r="T68" s="4" t="s">
        <v>110</v>
      </c>
      <c r="U68" s="4" t="s">
        <v>153</v>
      </c>
      <c r="V68" s="4" t="s">
        <v>152</v>
      </c>
      <c r="W68" s="4" t="s">
        <v>110</v>
      </c>
      <c r="X68" s="4" t="s">
        <v>542</v>
      </c>
      <c r="Y68" s="4" t="s">
        <v>540</v>
      </c>
      <c r="Z68" s="4" t="s">
        <v>543</v>
      </c>
      <c r="AA68" s="4" t="s">
        <v>543</v>
      </c>
      <c r="AB68" s="4" t="s">
        <v>544</v>
      </c>
      <c r="AC68" s="4" t="s">
        <v>541</v>
      </c>
      <c r="AD68" s="4" t="s">
        <v>93</v>
      </c>
      <c r="AE68" s="4" t="s">
        <v>545</v>
      </c>
      <c r="AF68" s="4" t="s">
        <v>546</v>
      </c>
      <c r="AG68" s="4" t="s">
        <v>544</v>
      </c>
      <c r="AH68" s="4" t="s">
        <v>158</v>
      </c>
      <c r="AI68" s="4" t="s">
        <v>536</v>
      </c>
      <c r="AJ68" s="4" t="s">
        <v>92</v>
      </c>
      <c r="AK68" s="4" t="s">
        <v>93</v>
      </c>
    </row>
    <row r="69" spans="1:37" ht="45" customHeight="1" x14ac:dyDescent="0.25">
      <c r="A69" s="4" t="s">
        <v>547</v>
      </c>
      <c r="B69" s="4" t="s">
        <v>90</v>
      </c>
      <c r="C69" s="4" t="s">
        <v>91</v>
      </c>
      <c r="D69" s="4" t="s">
        <v>92</v>
      </c>
      <c r="E69" s="4" t="s">
        <v>99</v>
      </c>
      <c r="F69" s="4" t="s">
        <v>93</v>
      </c>
      <c r="G69" s="4" t="s">
        <v>535</v>
      </c>
      <c r="H69" s="4" t="s">
        <v>535</v>
      </c>
      <c r="I69" s="4" t="s">
        <v>536</v>
      </c>
      <c r="J69" s="4" t="s">
        <v>537</v>
      </c>
      <c r="K69" s="4" t="s">
        <v>538</v>
      </c>
      <c r="L69" s="4" t="s">
        <v>539</v>
      </c>
      <c r="M69" s="4" t="s">
        <v>104</v>
      </c>
      <c r="N69" s="4" t="s">
        <v>105</v>
      </c>
      <c r="O69" s="4" t="s">
        <v>548</v>
      </c>
      <c r="P69" s="4" t="s">
        <v>107</v>
      </c>
      <c r="Q69" s="4" t="s">
        <v>93</v>
      </c>
      <c r="R69" s="4" t="s">
        <v>549</v>
      </c>
      <c r="S69" s="4" t="s">
        <v>152</v>
      </c>
      <c r="T69" s="4" t="s">
        <v>110</v>
      </c>
      <c r="U69" s="4" t="s">
        <v>153</v>
      </c>
      <c r="V69" s="4" t="s">
        <v>152</v>
      </c>
      <c r="W69" s="4" t="s">
        <v>110</v>
      </c>
      <c r="X69" s="4" t="s">
        <v>550</v>
      </c>
      <c r="Y69" s="4" t="s">
        <v>548</v>
      </c>
      <c r="Z69" s="4" t="s">
        <v>551</v>
      </c>
      <c r="AA69" s="4" t="s">
        <v>552</v>
      </c>
      <c r="AB69" s="4" t="s">
        <v>553</v>
      </c>
      <c r="AC69" s="4" t="s">
        <v>549</v>
      </c>
      <c r="AD69" s="4" t="s">
        <v>93</v>
      </c>
      <c r="AE69" s="4" t="s">
        <v>554</v>
      </c>
      <c r="AF69" s="4" t="s">
        <v>555</v>
      </c>
      <c r="AG69" s="4" t="s">
        <v>553</v>
      </c>
      <c r="AH69" s="4" t="s">
        <v>158</v>
      </c>
      <c r="AI69" s="4" t="s">
        <v>536</v>
      </c>
      <c r="AJ69" s="4" t="s">
        <v>92</v>
      </c>
      <c r="AK69" s="4" t="s">
        <v>93</v>
      </c>
    </row>
    <row r="70" spans="1:37" ht="45" customHeight="1" x14ac:dyDescent="0.25">
      <c r="A70" s="4" t="s">
        <v>556</v>
      </c>
      <c r="B70" s="4" t="s">
        <v>90</v>
      </c>
      <c r="C70" s="4" t="s">
        <v>91</v>
      </c>
      <c r="D70" s="4" t="s">
        <v>92</v>
      </c>
      <c r="E70" s="4" t="s">
        <v>99</v>
      </c>
      <c r="F70" s="4" t="s">
        <v>93</v>
      </c>
      <c r="G70" s="4" t="s">
        <v>535</v>
      </c>
      <c r="H70" s="4" t="s">
        <v>535</v>
      </c>
      <c r="I70" s="4" t="s">
        <v>536</v>
      </c>
      <c r="J70" s="4" t="s">
        <v>537</v>
      </c>
      <c r="K70" s="4" t="s">
        <v>538</v>
      </c>
      <c r="L70" s="4" t="s">
        <v>539</v>
      </c>
      <c r="M70" s="4" t="s">
        <v>104</v>
      </c>
      <c r="N70" s="4" t="s">
        <v>105</v>
      </c>
      <c r="O70" s="4" t="s">
        <v>557</v>
      </c>
      <c r="P70" s="4" t="s">
        <v>107</v>
      </c>
      <c r="Q70" s="4" t="s">
        <v>93</v>
      </c>
      <c r="R70" s="4" t="s">
        <v>558</v>
      </c>
      <c r="S70" s="4" t="s">
        <v>152</v>
      </c>
      <c r="T70" s="4" t="s">
        <v>110</v>
      </c>
      <c r="U70" s="4" t="s">
        <v>153</v>
      </c>
      <c r="V70" s="4" t="s">
        <v>152</v>
      </c>
      <c r="W70" s="4" t="s">
        <v>110</v>
      </c>
      <c r="X70" s="4" t="s">
        <v>559</v>
      </c>
      <c r="Y70" s="4" t="s">
        <v>557</v>
      </c>
      <c r="Z70" s="4" t="s">
        <v>560</v>
      </c>
      <c r="AA70" s="4" t="s">
        <v>560</v>
      </c>
      <c r="AB70" s="4" t="s">
        <v>561</v>
      </c>
      <c r="AC70" s="4" t="s">
        <v>558</v>
      </c>
      <c r="AD70" s="4" t="s">
        <v>93</v>
      </c>
      <c r="AE70" s="4" t="s">
        <v>562</v>
      </c>
      <c r="AF70" s="4" t="s">
        <v>563</v>
      </c>
      <c r="AG70" s="4" t="s">
        <v>561</v>
      </c>
      <c r="AH70" s="4" t="s">
        <v>158</v>
      </c>
      <c r="AI70" s="4" t="s">
        <v>536</v>
      </c>
      <c r="AJ70" s="4" t="s">
        <v>92</v>
      </c>
      <c r="AK70" s="4" t="s">
        <v>93</v>
      </c>
    </row>
    <row r="71" spans="1:37" ht="45" customHeight="1" x14ac:dyDescent="0.25">
      <c r="A71" s="4" t="s">
        <v>564</v>
      </c>
      <c r="B71" s="4" t="s">
        <v>90</v>
      </c>
      <c r="C71" s="4" t="s">
        <v>91</v>
      </c>
      <c r="D71" s="4" t="s">
        <v>92</v>
      </c>
      <c r="E71" s="4" t="s">
        <v>326</v>
      </c>
      <c r="F71" s="4" t="s">
        <v>93</v>
      </c>
      <c r="G71" s="4" t="s">
        <v>565</v>
      </c>
      <c r="H71" s="4" t="s">
        <v>565</v>
      </c>
      <c r="I71" s="4" t="s">
        <v>566</v>
      </c>
      <c r="J71" s="4" t="s">
        <v>567</v>
      </c>
      <c r="K71" s="4" t="s">
        <v>568</v>
      </c>
      <c r="L71" s="4" t="s">
        <v>569</v>
      </c>
      <c r="M71" s="4" t="s">
        <v>104</v>
      </c>
      <c r="N71" s="4" t="s">
        <v>334</v>
      </c>
      <c r="O71" s="4" t="s">
        <v>93</v>
      </c>
      <c r="P71" s="4" t="s">
        <v>93</v>
      </c>
      <c r="Q71" s="4" t="s">
        <v>93</v>
      </c>
      <c r="R71" s="4" t="s">
        <v>93</v>
      </c>
      <c r="S71" s="4" t="s">
        <v>93</v>
      </c>
      <c r="T71" s="4" t="s">
        <v>93</v>
      </c>
      <c r="U71" s="4" t="s">
        <v>93</v>
      </c>
      <c r="V71" s="4" t="s">
        <v>93</v>
      </c>
      <c r="W71" s="4" t="s">
        <v>93</v>
      </c>
      <c r="X71" s="4" t="s">
        <v>93</v>
      </c>
      <c r="Y71" s="4" t="s">
        <v>570</v>
      </c>
      <c r="Z71" s="4" t="s">
        <v>551</v>
      </c>
      <c r="AA71" s="4" t="s">
        <v>551</v>
      </c>
      <c r="AB71" s="4" t="s">
        <v>571</v>
      </c>
      <c r="AC71" s="4" t="s">
        <v>572</v>
      </c>
      <c r="AD71" s="4" t="s">
        <v>199</v>
      </c>
      <c r="AE71" s="4" t="s">
        <v>551</v>
      </c>
      <c r="AF71" s="4" t="s">
        <v>573</v>
      </c>
      <c r="AG71" s="4" t="s">
        <v>571</v>
      </c>
      <c r="AH71" s="4" t="s">
        <v>574</v>
      </c>
      <c r="AI71" s="4" t="s">
        <v>575</v>
      </c>
      <c r="AJ71" s="4" t="s">
        <v>576</v>
      </c>
      <c r="AK71" s="4" t="s">
        <v>93</v>
      </c>
    </row>
    <row r="72" spans="1:37" ht="45" customHeight="1" x14ac:dyDescent="0.25">
      <c r="A72" s="4" t="s">
        <v>577</v>
      </c>
      <c r="B72" s="4" t="s">
        <v>90</v>
      </c>
      <c r="C72" s="4" t="s">
        <v>91</v>
      </c>
      <c r="D72" s="4" t="s">
        <v>92</v>
      </c>
      <c r="E72" s="4" t="s">
        <v>326</v>
      </c>
      <c r="F72" s="4" t="s">
        <v>93</v>
      </c>
      <c r="G72" s="4" t="s">
        <v>565</v>
      </c>
      <c r="H72" s="4" t="s">
        <v>565</v>
      </c>
      <c r="I72" s="4" t="s">
        <v>566</v>
      </c>
      <c r="J72" s="4" t="s">
        <v>567</v>
      </c>
      <c r="K72" s="4" t="s">
        <v>568</v>
      </c>
      <c r="L72" s="4" t="s">
        <v>569</v>
      </c>
      <c r="M72" s="4" t="s">
        <v>104</v>
      </c>
      <c r="N72" s="4" t="s">
        <v>334</v>
      </c>
      <c r="O72" s="4" t="s">
        <v>93</v>
      </c>
      <c r="P72" s="4" t="s">
        <v>93</v>
      </c>
      <c r="Q72" s="4" t="s">
        <v>93</v>
      </c>
      <c r="R72" s="4" t="s">
        <v>93</v>
      </c>
      <c r="S72" s="4" t="s">
        <v>93</v>
      </c>
      <c r="T72" s="4" t="s">
        <v>93</v>
      </c>
      <c r="U72" s="4" t="s">
        <v>93</v>
      </c>
      <c r="V72" s="4" t="s">
        <v>93</v>
      </c>
      <c r="W72" s="4" t="s">
        <v>93</v>
      </c>
      <c r="X72" s="4" t="s">
        <v>93</v>
      </c>
      <c r="Y72" s="4" t="s">
        <v>570</v>
      </c>
      <c r="Z72" s="4" t="s">
        <v>463</v>
      </c>
      <c r="AA72" s="4" t="s">
        <v>463</v>
      </c>
      <c r="AB72" s="4" t="s">
        <v>578</v>
      </c>
      <c r="AC72" s="4" t="s">
        <v>579</v>
      </c>
      <c r="AD72" s="4" t="s">
        <v>199</v>
      </c>
      <c r="AE72" s="4" t="s">
        <v>463</v>
      </c>
      <c r="AF72" s="4" t="s">
        <v>580</v>
      </c>
      <c r="AG72" s="4" t="s">
        <v>578</v>
      </c>
      <c r="AH72" s="4" t="s">
        <v>574</v>
      </c>
      <c r="AI72" s="4" t="s">
        <v>575</v>
      </c>
      <c r="AJ72" s="4" t="s">
        <v>576</v>
      </c>
      <c r="AK72" s="4" t="s">
        <v>93</v>
      </c>
    </row>
    <row r="73" spans="1:37" ht="45" customHeight="1" x14ac:dyDescent="0.25">
      <c r="A73" s="4" t="s">
        <v>581</v>
      </c>
      <c r="B73" s="4" t="s">
        <v>90</v>
      </c>
      <c r="C73" s="4" t="s">
        <v>91</v>
      </c>
      <c r="D73" s="4" t="s">
        <v>92</v>
      </c>
      <c r="E73" s="4" t="s">
        <v>326</v>
      </c>
      <c r="F73" s="4" t="s">
        <v>93</v>
      </c>
      <c r="G73" s="4" t="s">
        <v>565</v>
      </c>
      <c r="H73" s="4" t="s">
        <v>565</v>
      </c>
      <c r="I73" s="4" t="s">
        <v>566</v>
      </c>
      <c r="J73" s="4" t="s">
        <v>567</v>
      </c>
      <c r="K73" s="4" t="s">
        <v>568</v>
      </c>
      <c r="L73" s="4" t="s">
        <v>569</v>
      </c>
      <c r="M73" s="4" t="s">
        <v>104</v>
      </c>
      <c r="N73" s="4" t="s">
        <v>334</v>
      </c>
      <c r="O73" s="4" t="s">
        <v>93</v>
      </c>
      <c r="P73" s="4" t="s">
        <v>93</v>
      </c>
      <c r="Q73" s="4" t="s">
        <v>93</v>
      </c>
      <c r="R73" s="4" t="s">
        <v>93</v>
      </c>
      <c r="S73" s="4" t="s">
        <v>93</v>
      </c>
      <c r="T73" s="4" t="s">
        <v>93</v>
      </c>
      <c r="U73" s="4" t="s">
        <v>93</v>
      </c>
      <c r="V73" s="4" t="s">
        <v>93</v>
      </c>
      <c r="W73" s="4" t="s">
        <v>93</v>
      </c>
      <c r="X73" s="4" t="s">
        <v>93</v>
      </c>
      <c r="Y73" s="4" t="s">
        <v>570</v>
      </c>
      <c r="Z73" s="4" t="s">
        <v>582</v>
      </c>
      <c r="AA73" s="4" t="s">
        <v>582</v>
      </c>
      <c r="AB73" s="4" t="s">
        <v>583</v>
      </c>
      <c r="AC73" s="4" t="s">
        <v>584</v>
      </c>
      <c r="AD73" s="4" t="s">
        <v>199</v>
      </c>
      <c r="AE73" s="4" t="s">
        <v>582</v>
      </c>
      <c r="AF73" s="4" t="s">
        <v>585</v>
      </c>
      <c r="AG73" s="4" t="s">
        <v>583</v>
      </c>
      <c r="AH73" s="4" t="s">
        <v>574</v>
      </c>
      <c r="AI73" s="4" t="s">
        <v>575</v>
      </c>
      <c r="AJ73" s="4" t="s">
        <v>576</v>
      </c>
      <c r="AK73" s="4" t="s">
        <v>93</v>
      </c>
    </row>
    <row r="74" spans="1:37" ht="45" customHeight="1" x14ac:dyDescent="0.25">
      <c r="A74" s="4" t="s">
        <v>586</v>
      </c>
      <c r="B74" s="4" t="s">
        <v>90</v>
      </c>
      <c r="C74" s="4" t="s">
        <v>91</v>
      </c>
      <c r="D74" s="4" t="s">
        <v>92</v>
      </c>
      <c r="E74" s="4" t="s">
        <v>326</v>
      </c>
      <c r="F74" s="4" t="s">
        <v>93</v>
      </c>
      <c r="G74" s="4" t="s">
        <v>565</v>
      </c>
      <c r="H74" s="4" t="s">
        <v>565</v>
      </c>
      <c r="I74" s="4" t="s">
        <v>566</v>
      </c>
      <c r="J74" s="4" t="s">
        <v>567</v>
      </c>
      <c r="K74" s="4" t="s">
        <v>568</v>
      </c>
      <c r="L74" s="4" t="s">
        <v>569</v>
      </c>
      <c r="M74" s="4" t="s">
        <v>104</v>
      </c>
      <c r="N74" s="4" t="s">
        <v>334</v>
      </c>
      <c r="O74" s="4" t="s">
        <v>93</v>
      </c>
      <c r="P74" s="4" t="s">
        <v>93</v>
      </c>
      <c r="Q74" s="4" t="s">
        <v>93</v>
      </c>
      <c r="R74" s="4" t="s">
        <v>93</v>
      </c>
      <c r="S74" s="4" t="s">
        <v>93</v>
      </c>
      <c r="T74" s="4" t="s">
        <v>93</v>
      </c>
      <c r="U74" s="4" t="s">
        <v>93</v>
      </c>
      <c r="V74" s="4" t="s">
        <v>93</v>
      </c>
      <c r="W74" s="4" t="s">
        <v>93</v>
      </c>
      <c r="X74" s="4" t="s">
        <v>93</v>
      </c>
      <c r="Y74" s="4" t="s">
        <v>587</v>
      </c>
      <c r="Z74" s="4" t="s">
        <v>588</v>
      </c>
      <c r="AA74" s="4" t="s">
        <v>588</v>
      </c>
      <c r="AB74" s="4" t="s">
        <v>589</v>
      </c>
      <c r="AC74" s="4" t="s">
        <v>590</v>
      </c>
      <c r="AD74" s="4" t="s">
        <v>199</v>
      </c>
      <c r="AE74" s="4" t="s">
        <v>588</v>
      </c>
      <c r="AF74" s="4" t="s">
        <v>591</v>
      </c>
      <c r="AG74" s="4" t="s">
        <v>589</v>
      </c>
      <c r="AH74" s="4" t="s">
        <v>574</v>
      </c>
      <c r="AI74" s="4" t="s">
        <v>575</v>
      </c>
      <c r="AJ74" s="4" t="s">
        <v>576</v>
      </c>
      <c r="AK74" s="4" t="s">
        <v>93</v>
      </c>
    </row>
    <row r="75" spans="1:37" ht="45" customHeight="1" x14ac:dyDescent="0.25">
      <c r="A75" s="4" t="s">
        <v>592</v>
      </c>
      <c r="B75" s="4" t="s">
        <v>90</v>
      </c>
      <c r="C75" s="4" t="s">
        <v>91</v>
      </c>
      <c r="D75" s="4" t="s">
        <v>92</v>
      </c>
      <c r="E75" s="4" t="s">
        <v>326</v>
      </c>
      <c r="F75" s="4" t="s">
        <v>93</v>
      </c>
      <c r="G75" s="4" t="s">
        <v>565</v>
      </c>
      <c r="H75" s="4" t="s">
        <v>565</v>
      </c>
      <c r="I75" s="4" t="s">
        <v>566</v>
      </c>
      <c r="J75" s="4" t="s">
        <v>567</v>
      </c>
      <c r="K75" s="4" t="s">
        <v>568</v>
      </c>
      <c r="L75" s="4" t="s">
        <v>569</v>
      </c>
      <c r="M75" s="4" t="s">
        <v>104</v>
      </c>
      <c r="N75" s="4" t="s">
        <v>334</v>
      </c>
      <c r="O75" s="4" t="s">
        <v>93</v>
      </c>
      <c r="P75" s="4" t="s">
        <v>93</v>
      </c>
      <c r="Q75" s="4" t="s">
        <v>93</v>
      </c>
      <c r="R75" s="4" t="s">
        <v>93</v>
      </c>
      <c r="S75" s="4" t="s">
        <v>93</v>
      </c>
      <c r="T75" s="4" t="s">
        <v>93</v>
      </c>
      <c r="U75" s="4" t="s">
        <v>93</v>
      </c>
      <c r="V75" s="4" t="s">
        <v>93</v>
      </c>
      <c r="W75" s="4" t="s">
        <v>93</v>
      </c>
      <c r="X75" s="4" t="s">
        <v>93</v>
      </c>
      <c r="Y75" s="4" t="s">
        <v>593</v>
      </c>
      <c r="Z75" s="4" t="s">
        <v>594</v>
      </c>
      <c r="AA75" s="4" t="s">
        <v>594</v>
      </c>
      <c r="AB75" s="4" t="s">
        <v>595</v>
      </c>
      <c r="AC75" s="4" t="s">
        <v>596</v>
      </c>
      <c r="AD75" s="4" t="s">
        <v>199</v>
      </c>
      <c r="AE75" s="4" t="s">
        <v>594</v>
      </c>
      <c r="AF75" s="4" t="s">
        <v>597</v>
      </c>
      <c r="AG75" s="4" t="s">
        <v>595</v>
      </c>
      <c r="AH75" s="4" t="s">
        <v>574</v>
      </c>
      <c r="AI75" s="4" t="s">
        <v>575</v>
      </c>
      <c r="AJ75" s="4" t="s">
        <v>576</v>
      </c>
      <c r="AK75" s="4" t="s">
        <v>93</v>
      </c>
    </row>
    <row r="76" spans="1:37" ht="45" customHeight="1" x14ac:dyDescent="0.25">
      <c r="A76" s="4" t="s">
        <v>598</v>
      </c>
      <c r="B76" s="4" t="s">
        <v>90</v>
      </c>
      <c r="C76" s="4" t="s">
        <v>91</v>
      </c>
      <c r="D76" s="4" t="s">
        <v>92</v>
      </c>
      <c r="E76" s="4" t="s">
        <v>326</v>
      </c>
      <c r="F76" s="4" t="s">
        <v>93</v>
      </c>
      <c r="G76" s="4" t="s">
        <v>565</v>
      </c>
      <c r="H76" s="4" t="s">
        <v>565</v>
      </c>
      <c r="I76" s="4" t="s">
        <v>566</v>
      </c>
      <c r="J76" s="4" t="s">
        <v>567</v>
      </c>
      <c r="K76" s="4" t="s">
        <v>568</v>
      </c>
      <c r="L76" s="4" t="s">
        <v>569</v>
      </c>
      <c r="M76" s="4" t="s">
        <v>104</v>
      </c>
      <c r="N76" s="4" t="s">
        <v>334</v>
      </c>
      <c r="O76" s="4" t="s">
        <v>93</v>
      </c>
      <c r="P76" s="4" t="s">
        <v>93</v>
      </c>
      <c r="Q76" s="4" t="s">
        <v>93</v>
      </c>
      <c r="R76" s="4" t="s">
        <v>93</v>
      </c>
      <c r="S76" s="4" t="s">
        <v>93</v>
      </c>
      <c r="T76" s="4" t="s">
        <v>93</v>
      </c>
      <c r="U76" s="4" t="s">
        <v>93</v>
      </c>
      <c r="V76" s="4" t="s">
        <v>93</v>
      </c>
      <c r="W76" s="4" t="s">
        <v>93</v>
      </c>
      <c r="X76" s="4" t="s">
        <v>93</v>
      </c>
      <c r="Y76" s="4" t="s">
        <v>570</v>
      </c>
      <c r="Z76" s="4" t="s">
        <v>599</v>
      </c>
      <c r="AA76" s="4" t="s">
        <v>599</v>
      </c>
      <c r="AB76" s="4" t="s">
        <v>600</v>
      </c>
      <c r="AC76" s="4" t="s">
        <v>601</v>
      </c>
      <c r="AD76" s="4" t="s">
        <v>199</v>
      </c>
      <c r="AE76" s="4" t="s">
        <v>599</v>
      </c>
      <c r="AF76" s="4" t="s">
        <v>602</v>
      </c>
      <c r="AG76" s="4" t="s">
        <v>600</v>
      </c>
      <c r="AH76" s="4" t="s">
        <v>574</v>
      </c>
      <c r="AI76" s="4" t="s">
        <v>575</v>
      </c>
      <c r="AJ76" s="4" t="s">
        <v>576</v>
      </c>
      <c r="AK76" s="4" t="s">
        <v>93</v>
      </c>
    </row>
    <row r="77" spans="1:37" ht="45" customHeight="1" x14ac:dyDescent="0.25">
      <c r="A77" s="4" t="s">
        <v>603</v>
      </c>
      <c r="B77" s="4" t="s">
        <v>90</v>
      </c>
      <c r="C77" s="4" t="s">
        <v>91</v>
      </c>
      <c r="D77" s="4" t="s">
        <v>92</v>
      </c>
      <c r="E77" s="4" t="s">
        <v>326</v>
      </c>
      <c r="F77" s="4" t="s">
        <v>93</v>
      </c>
      <c r="G77" s="4" t="s">
        <v>565</v>
      </c>
      <c r="H77" s="4" t="s">
        <v>565</v>
      </c>
      <c r="I77" s="4" t="s">
        <v>566</v>
      </c>
      <c r="J77" s="4" t="s">
        <v>567</v>
      </c>
      <c r="K77" s="4" t="s">
        <v>568</v>
      </c>
      <c r="L77" s="4" t="s">
        <v>569</v>
      </c>
      <c r="M77" s="4" t="s">
        <v>104</v>
      </c>
      <c r="N77" s="4" t="s">
        <v>334</v>
      </c>
      <c r="O77" s="4" t="s">
        <v>93</v>
      </c>
      <c r="P77" s="4" t="s">
        <v>93</v>
      </c>
      <c r="Q77" s="4" t="s">
        <v>93</v>
      </c>
      <c r="R77" s="4" t="s">
        <v>93</v>
      </c>
      <c r="S77" s="4" t="s">
        <v>93</v>
      </c>
      <c r="T77" s="4" t="s">
        <v>93</v>
      </c>
      <c r="U77" s="4" t="s">
        <v>93</v>
      </c>
      <c r="V77" s="4" t="s">
        <v>93</v>
      </c>
      <c r="W77" s="4" t="s">
        <v>93</v>
      </c>
      <c r="X77" s="4" t="s">
        <v>93</v>
      </c>
      <c r="Y77" s="4" t="s">
        <v>604</v>
      </c>
      <c r="Z77" s="4" t="s">
        <v>605</v>
      </c>
      <c r="AA77" s="4" t="s">
        <v>605</v>
      </c>
      <c r="AB77" s="4" t="s">
        <v>606</v>
      </c>
      <c r="AC77" s="4" t="s">
        <v>607</v>
      </c>
      <c r="AD77" s="4" t="s">
        <v>199</v>
      </c>
      <c r="AE77" s="4" t="s">
        <v>605</v>
      </c>
      <c r="AF77" s="4" t="s">
        <v>608</v>
      </c>
      <c r="AG77" s="4" t="s">
        <v>606</v>
      </c>
      <c r="AH77" s="4" t="s">
        <v>574</v>
      </c>
      <c r="AI77" s="4" t="s">
        <v>575</v>
      </c>
      <c r="AJ77" s="4" t="s">
        <v>576</v>
      </c>
      <c r="AK77" s="4" t="s">
        <v>93</v>
      </c>
    </row>
    <row r="78" spans="1:37" ht="45" customHeight="1" x14ac:dyDescent="0.25">
      <c r="A78" s="4" t="s">
        <v>609</v>
      </c>
      <c r="B78" s="4" t="s">
        <v>90</v>
      </c>
      <c r="C78" s="4" t="s">
        <v>91</v>
      </c>
      <c r="D78" s="4" t="s">
        <v>92</v>
      </c>
      <c r="E78" s="4" t="s">
        <v>326</v>
      </c>
      <c r="F78" s="4" t="s">
        <v>93</v>
      </c>
      <c r="G78" s="4" t="s">
        <v>565</v>
      </c>
      <c r="H78" s="4" t="s">
        <v>565</v>
      </c>
      <c r="I78" s="4" t="s">
        <v>566</v>
      </c>
      <c r="J78" s="4" t="s">
        <v>567</v>
      </c>
      <c r="K78" s="4" t="s">
        <v>568</v>
      </c>
      <c r="L78" s="4" t="s">
        <v>569</v>
      </c>
      <c r="M78" s="4" t="s">
        <v>104</v>
      </c>
      <c r="N78" s="4" t="s">
        <v>334</v>
      </c>
      <c r="O78" s="4" t="s">
        <v>93</v>
      </c>
      <c r="P78" s="4" t="s">
        <v>93</v>
      </c>
      <c r="Q78" s="4" t="s">
        <v>93</v>
      </c>
      <c r="R78" s="4" t="s">
        <v>93</v>
      </c>
      <c r="S78" s="4" t="s">
        <v>93</v>
      </c>
      <c r="T78" s="4" t="s">
        <v>93</v>
      </c>
      <c r="U78" s="4" t="s">
        <v>93</v>
      </c>
      <c r="V78" s="4" t="s">
        <v>93</v>
      </c>
      <c r="W78" s="4" t="s">
        <v>93</v>
      </c>
      <c r="X78" s="4" t="s">
        <v>93</v>
      </c>
      <c r="Y78" s="4" t="s">
        <v>570</v>
      </c>
      <c r="Z78" s="4" t="s">
        <v>228</v>
      </c>
      <c r="AA78" s="4" t="s">
        <v>228</v>
      </c>
      <c r="AB78" s="4" t="s">
        <v>610</v>
      </c>
      <c r="AC78" s="4" t="s">
        <v>611</v>
      </c>
      <c r="AD78" s="4" t="s">
        <v>199</v>
      </c>
      <c r="AE78" s="4" t="s">
        <v>228</v>
      </c>
      <c r="AF78" s="4" t="s">
        <v>612</v>
      </c>
      <c r="AG78" s="4" t="s">
        <v>610</v>
      </c>
      <c r="AH78" s="4" t="s">
        <v>574</v>
      </c>
      <c r="AI78" s="4" t="s">
        <v>575</v>
      </c>
      <c r="AJ78" s="4" t="s">
        <v>576</v>
      </c>
      <c r="AK78" s="4" t="s">
        <v>93</v>
      </c>
    </row>
    <row r="79" spans="1:37" ht="45" customHeight="1" x14ac:dyDescent="0.25">
      <c r="A79" s="4" t="s">
        <v>613</v>
      </c>
      <c r="B79" s="4" t="s">
        <v>90</v>
      </c>
      <c r="C79" s="4" t="s">
        <v>91</v>
      </c>
      <c r="D79" s="4" t="s">
        <v>92</v>
      </c>
      <c r="E79" s="4" t="s">
        <v>326</v>
      </c>
      <c r="F79" s="4" t="s">
        <v>93</v>
      </c>
      <c r="G79" s="4" t="s">
        <v>565</v>
      </c>
      <c r="H79" s="4" t="s">
        <v>565</v>
      </c>
      <c r="I79" s="4" t="s">
        <v>566</v>
      </c>
      <c r="J79" s="4" t="s">
        <v>567</v>
      </c>
      <c r="K79" s="4" t="s">
        <v>568</v>
      </c>
      <c r="L79" s="4" t="s">
        <v>569</v>
      </c>
      <c r="M79" s="4" t="s">
        <v>104</v>
      </c>
      <c r="N79" s="4" t="s">
        <v>334</v>
      </c>
      <c r="O79" s="4" t="s">
        <v>93</v>
      </c>
      <c r="P79" s="4" t="s">
        <v>93</v>
      </c>
      <c r="Q79" s="4" t="s">
        <v>93</v>
      </c>
      <c r="R79" s="4" t="s">
        <v>93</v>
      </c>
      <c r="S79" s="4" t="s">
        <v>93</v>
      </c>
      <c r="T79" s="4" t="s">
        <v>93</v>
      </c>
      <c r="U79" s="4" t="s">
        <v>93</v>
      </c>
      <c r="V79" s="4" t="s">
        <v>93</v>
      </c>
      <c r="W79" s="4" t="s">
        <v>93</v>
      </c>
      <c r="X79" s="4" t="s">
        <v>93</v>
      </c>
      <c r="Y79" s="4" t="s">
        <v>570</v>
      </c>
      <c r="Z79" s="4" t="s">
        <v>614</v>
      </c>
      <c r="AA79" s="4" t="s">
        <v>614</v>
      </c>
      <c r="AB79" s="4" t="s">
        <v>615</v>
      </c>
      <c r="AC79" s="4" t="s">
        <v>616</v>
      </c>
      <c r="AD79" s="4" t="s">
        <v>199</v>
      </c>
      <c r="AE79" s="4" t="s">
        <v>614</v>
      </c>
      <c r="AF79" s="4" t="s">
        <v>617</v>
      </c>
      <c r="AG79" s="4" t="s">
        <v>615</v>
      </c>
      <c r="AH79" s="4" t="s">
        <v>574</v>
      </c>
      <c r="AI79" s="4" t="s">
        <v>575</v>
      </c>
      <c r="AJ79" s="4" t="s">
        <v>576</v>
      </c>
      <c r="AK79" s="4" t="s">
        <v>93</v>
      </c>
    </row>
    <row r="80" spans="1:37" ht="45" customHeight="1" x14ac:dyDescent="0.25">
      <c r="A80" s="4" t="s">
        <v>618</v>
      </c>
      <c r="B80" s="4" t="s">
        <v>90</v>
      </c>
      <c r="C80" s="4" t="s">
        <v>91</v>
      </c>
      <c r="D80" s="4" t="s">
        <v>92</v>
      </c>
      <c r="E80" s="4" t="s">
        <v>326</v>
      </c>
      <c r="F80" s="4" t="s">
        <v>93</v>
      </c>
      <c r="G80" s="4" t="s">
        <v>565</v>
      </c>
      <c r="H80" s="4" t="s">
        <v>565</v>
      </c>
      <c r="I80" s="4" t="s">
        <v>566</v>
      </c>
      <c r="J80" s="4" t="s">
        <v>567</v>
      </c>
      <c r="K80" s="4" t="s">
        <v>568</v>
      </c>
      <c r="L80" s="4" t="s">
        <v>569</v>
      </c>
      <c r="M80" s="4" t="s">
        <v>104</v>
      </c>
      <c r="N80" s="4" t="s">
        <v>334</v>
      </c>
      <c r="O80" s="4" t="s">
        <v>93</v>
      </c>
      <c r="P80" s="4" t="s">
        <v>93</v>
      </c>
      <c r="Q80" s="4" t="s">
        <v>93</v>
      </c>
      <c r="R80" s="4" t="s">
        <v>93</v>
      </c>
      <c r="S80" s="4" t="s">
        <v>93</v>
      </c>
      <c r="T80" s="4" t="s">
        <v>93</v>
      </c>
      <c r="U80" s="4" t="s">
        <v>93</v>
      </c>
      <c r="V80" s="4" t="s">
        <v>93</v>
      </c>
      <c r="W80" s="4" t="s">
        <v>93</v>
      </c>
      <c r="X80" s="4" t="s">
        <v>93</v>
      </c>
      <c r="Y80" s="4" t="s">
        <v>570</v>
      </c>
      <c r="Z80" s="4" t="s">
        <v>619</v>
      </c>
      <c r="AA80" s="4" t="s">
        <v>619</v>
      </c>
      <c r="AB80" s="4" t="s">
        <v>620</v>
      </c>
      <c r="AC80" s="4" t="s">
        <v>621</v>
      </c>
      <c r="AD80" s="4" t="s">
        <v>199</v>
      </c>
      <c r="AE80" s="4" t="s">
        <v>619</v>
      </c>
      <c r="AF80" s="4" t="s">
        <v>622</v>
      </c>
      <c r="AG80" s="4" t="s">
        <v>620</v>
      </c>
      <c r="AH80" s="4" t="s">
        <v>574</v>
      </c>
      <c r="AI80" s="4" t="s">
        <v>575</v>
      </c>
      <c r="AJ80" s="4" t="s">
        <v>576</v>
      </c>
      <c r="AK80" s="4" t="s">
        <v>93</v>
      </c>
    </row>
    <row r="81" spans="1:37" ht="45" customHeight="1" x14ac:dyDescent="0.25">
      <c r="A81" s="4" t="s">
        <v>623</v>
      </c>
      <c r="B81" s="4" t="s">
        <v>90</v>
      </c>
      <c r="C81" s="4" t="s">
        <v>91</v>
      </c>
      <c r="D81" s="4" t="s">
        <v>92</v>
      </c>
      <c r="E81" s="4" t="s">
        <v>326</v>
      </c>
      <c r="F81" s="4" t="s">
        <v>93</v>
      </c>
      <c r="G81" s="4" t="s">
        <v>565</v>
      </c>
      <c r="H81" s="4" t="s">
        <v>565</v>
      </c>
      <c r="I81" s="4" t="s">
        <v>566</v>
      </c>
      <c r="J81" s="4" t="s">
        <v>567</v>
      </c>
      <c r="K81" s="4" t="s">
        <v>568</v>
      </c>
      <c r="L81" s="4" t="s">
        <v>569</v>
      </c>
      <c r="M81" s="4" t="s">
        <v>104</v>
      </c>
      <c r="N81" s="4" t="s">
        <v>334</v>
      </c>
      <c r="O81" s="4" t="s">
        <v>93</v>
      </c>
      <c r="P81" s="4" t="s">
        <v>93</v>
      </c>
      <c r="Q81" s="4" t="s">
        <v>93</v>
      </c>
      <c r="R81" s="4" t="s">
        <v>93</v>
      </c>
      <c r="S81" s="4" t="s">
        <v>93</v>
      </c>
      <c r="T81" s="4" t="s">
        <v>93</v>
      </c>
      <c r="U81" s="4" t="s">
        <v>93</v>
      </c>
      <c r="V81" s="4" t="s">
        <v>93</v>
      </c>
      <c r="W81" s="4" t="s">
        <v>93</v>
      </c>
      <c r="X81" s="4" t="s">
        <v>93</v>
      </c>
      <c r="Y81" s="4" t="s">
        <v>624</v>
      </c>
      <c r="Z81" s="4" t="s">
        <v>625</v>
      </c>
      <c r="AA81" s="4" t="s">
        <v>625</v>
      </c>
      <c r="AB81" s="4" t="s">
        <v>626</v>
      </c>
      <c r="AC81" s="4" t="s">
        <v>627</v>
      </c>
      <c r="AD81" s="4" t="s">
        <v>199</v>
      </c>
      <c r="AE81" s="4" t="s">
        <v>625</v>
      </c>
      <c r="AF81" s="4" t="s">
        <v>628</v>
      </c>
      <c r="AG81" s="4" t="s">
        <v>626</v>
      </c>
      <c r="AH81" s="4" t="s">
        <v>574</v>
      </c>
      <c r="AI81" s="4" t="s">
        <v>575</v>
      </c>
      <c r="AJ81" s="4" t="s">
        <v>576</v>
      </c>
      <c r="AK81" s="4" t="s">
        <v>93</v>
      </c>
    </row>
    <row r="82" spans="1:37" ht="45" customHeight="1" x14ac:dyDescent="0.25">
      <c r="A82" s="4" t="s">
        <v>629</v>
      </c>
      <c r="B82" s="4" t="s">
        <v>90</v>
      </c>
      <c r="C82" s="4" t="s">
        <v>91</v>
      </c>
      <c r="D82" s="4" t="s">
        <v>92</v>
      </c>
      <c r="E82" s="4" t="s">
        <v>326</v>
      </c>
      <c r="F82" s="4" t="s">
        <v>93</v>
      </c>
      <c r="G82" s="4" t="s">
        <v>630</v>
      </c>
      <c r="H82" s="4" t="s">
        <v>630</v>
      </c>
      <c r="I82" s="4" t="s">
        <v>566</v>
      </c>
      <c r="J82" s="4" t="s">
        <v>631</v>
      </c>
      <c r="K82" s="4" t="s">
        <v>632</v>
      </c>
      <c r="L82" s="4" t="s">
        <v>633</v>
      </c>
      <c r="M82" s="4" t="s">
        <v>104</v>
      </c>
      <c r="N82" s="4" t="s">
        <v>105</v>
      </c>
      <c r="O82" s="4" t="s">
        <v>107</v>
      </c>
      <c r="P82" s="4" t="s">
        <v>107</v>
      </c>
      <c r="Q82" s="4" t="s">
        <v>199</v>
      </c>
      <c r="R82" s="4" t="s">
        <v>199</v>
      </c>
      <c r="S82" s="4" t="s">
        <v>109</v>
      </c>
      <c r="T82" s="4" t="s">
        <v>110</v>
      </c>
      <c r="U82" s="4" t="s">
        <v>153</v>
      </c>
      <c r="V82" s="4" t="s">
        <v>109</v>
      </c>
      <c r="W82" s="4" t="s">
        <v>110</v>
      </c>
      <c r="X82" s="4" t="s">
        <v>153</v>
      </c>
      <c r="Y82" s="4" t="s">
        <v>634</v>
      </c>
      <c r="Z82" s="4" t="s">
        <v>463</v>
      </c>
      <c r="AA82" s="4" t="s">
        <v>463</v>
      </c>
      <c r="AB82" s="4" t="s">
        <v>635</v>
      </c>
      <c r="AC82" s="4" t="s">
        <v>636</v>
      </c>
      <c r="AD82" s="4" t="s">
        <v>199</v>
      </c>
      <c r="AE82" s="4" t="s">
        <v>463</v>
      </c>
      <c r="AF82" s="4" t="s">
        <v>637</v>
      </c>
      <c r="AG82" s="4" t="s">
        <v>635</v>
      </c>
      <c r="AH82" s="4" t="s">
        <v>574</v>
      </c>
      <c r="AI82" s="4" t="s">
        <v>575</v>
      </c>
      <c r="AJ82" s="4" t="s">
        <v>576</v>
      </c>
      <c r="AK82" s="4" t="s">
        <v>93</v>
      </c>
    </row>
    <row r="83" spans="1:37" ht="45" customHeight="1" x14ac:dyDescent="0.25">
      <c r="A83" s="4" t="s">
        <v>638</v>
      </c>
      <c r="B83" s="4" t="s">
        <v>90</v>
      </c>
      <c r="C83" s="4" t="s">
        <v>91</v>
      </c>
      <c r="D83" s="4" t="s">
        <v>92</v>
      </c>
      <c r="E83" s="4" t="s">
        <v>326</v>
      </c>
      <c r="F83" s="4" t="s">
        <v>93</v>
      </c>
      <c r="G83" s="4" t="s">
        <v>630</v>
      </c>
      <c r="H83" s="4" t="s">
        <v>630</v>
      </c>
      <c r="I83" s="4" t="s">
        <v>566</v>
      </c>
      <c r="J83" s="4" t="s">
        <v>631</v>
      </c>
      <c r="K83" s="4" t="s">
        <v>632</v>
      </c>
      <c r="L83" s="4" t="s">
        <v>633</v>
      </c>
      <c r="M83" s="4" t="s">
        <v>104</v>
      </c>
      <c r="N83" s="4" t="s">
        <v>105</v>
      </c>
      <c r="O83" s="4" t="s">
        <v>107</v>
      </c>
      <c r="P83" s="4" t="s">
        <v>107</v>
      </c>
      <c r="Q83" s="4" t="s">
        <v>199</v>
      </c>
      <c r="R83" s="4" t="s">
        <v>199</v>
      </c>
      <c r="S83" s="4" t="s">
        <v>109</v>
      </c>
      <c r="T83" s="4" t="s">
        <v>110</v>
      </c>
      <c r="U83" s="4" t="s">
        <v>153</v>
      </c>
      <c r="V83" s="4" t="s">
        <v>109</v>
      </c>
      <c r="W83" s="4" t="s">
        <v>110</v>
      </c>
      <c r="X83" s="4" t="s">
        <v>153</v>
      </c>
      <c r="Y83" s="4" t="s">
        <v>639</v>
      </c>
      <c r="Z83" s="4" t="s">
        <v>640</v>
      </c>
      <c r="AA83" s="4" t="s">
        <v>640</v>
      </c>
      <c r="AB83" s="4" t="s">
        <v>641</v>
      </c>
      <c r="AC83" s="4" t="s">
        <v>642</v>
      </c>
      <c r="AD83" s="4" t="s">
        <v>199</v>
      </c>
      <c r="AE83" s="4" t="s">
        <v>640</v>
      </c>
      <c r="AF83" s="4" t="s">
        <v>643</v>
      </c>
      <c r="AG83" s="4" t="s">
        <v>641</v>
      </c>
      <c r="AH83" s="4" t="s">
        <v>574</v>
      </c>
      <c r="AI83" s="4" t="s">
        <v>575</v>
      </c>
      <c r="AJ83" s="4" t="s">
        <v>576</v>
      </c>
      <c r="AK83" s="4" t="s">
        <v>93</v>
      </c>
    </row>
    <row r="84" spans="1:37" ht="45" customHeight="1" x14ac:dyDescent="0.25">
      <c r="A84" s="4" t="s">
        <v>644</v>
      </c>
      <c r="B84" s="4" t="s">
        <v>90</v>
      </c>
      <c r="C84" s="4" t="s">
        <v>91</v>
      </c>
      <c r="D84" s="4" t="s">
        <v>92</v>
      </c>
      <c r="E84" s="4" t="s">
        <v>326</v>
      </c>
      <c r="F84" s="4" t="s">
        <v>93</v>
      </c>
      <c r="G84" s="4" t="s">
        <v>630</v>
      </c>
      <c r="H84" s="4" t="s">
        <v>630</v>
      </c>
      <c r="I84" s="4" t="s">
        <v>566</v>
      </c>
      <c r="J84" s="4" t="s">
        <v>631</v>
      </c>
      <c r="K84" s="4" t="s">
        <v>632</v>
      </c>
      <c r="L84" s="4" t="s">
        <v>633</v>
      </c>
      <c r="M84" s="4" t="s">
        <v>104</v>
      </c>
      <c r="N84" s="4" t="s">
        <v>105</v>
      </c>
      <c r="O84" s="4" t="s">
        <v>107</v>
      </c>
      <c r="P84" s="4" t="s">
        <v>107</v>
      </c>
      <c r="Q84" s="4" t="s">
        <v>199</v>
      </c>
      <c r="R84" s="4" t="s">
        <v>199</v>
      </c>
      <c r="S84" s="4" t="s">
        <v>109</v>
      </c>
      <c r="T84" s="4" t="s">
        <v>110</v>
      </c>
      <c r="U84" s="4" t="s">
        <v>153</v>
      </c>
      <c r="V84" s="4" t="s">
        <v>109</v>
      </c>
      <c r="W84" s="4" t="s">
        <v>110</v>
      </c>
      <c r="X84" s="4" t="s">
        <v>153</v>
      </c>
      <c r="Y84" s="4" t="s">
        <v>645</v>
      </c>
      <c r="Z84" s="4" t="s">
        <v>614</v>
      </c>
      <c r="AA84" s="4" t="s">
        <v>614</v>
      </c>
      <c r="AB84" s="4" t="s">
        <v>646</v>
      </c>
      <c r="AC84" s="4" t="s">
        <v>647</v>
      </c>
      <c r="AD84" s="4" t="s">
        <v>199</v>
      </c>
      <c r="AE84" s="4" t="s">
        <v>614</v>
      </c>
      <c r="AF84" s="4" t="s">
        <v>648</v>
      </c>
      <c r="AG84" s="4" t="s">
        <v>646</v>
      </c>
      <c r="AH84" s="4" t="s">
        <v>574</v>
      </c>
      <c r="AI84" s="4" t="s">
        <v>575</v>
      </c>
      <c r="AJ84" s="4" t="s">
        <v>576</v>
      </c>
      <c r="AK84" s="4" t="s">
        <v>93</v>
      </c>
    </row>
    <row r="85" spans="1:37" ht="45" customHeight="1" x14ac:dyDescent="0.25">
      <c r="A85" s="4" t="s">
        <v>649</v>
      </c>
      <c r="B85" s="4" t="s">
        <v>90</v>
      </c>
      <c r="C85" s="4" t="s">
        <v>91</v>
      </c>
      <c r="D85" s="4" t="s">
        <v>92</v>
      </c>
      <c r="E85" s="4" t="s">
        <v>326</v>
      </c>
      <c r="F85" s="4" t="s">
        <v>93</v>
      </c>
      <c r="G85" s="4" t="s">
        <v>630</v>
      </c>
      <c r="H85" s="4" t="s">
        <v>630</v>
      </c>
      <c r="I85" s="4" t="s">
        <v>566</v>
      </c>
      <c r="J85" s="4" t="s">
        <v>631</v>
      </c>
      <c r="K85" s="4" t="s">
        <v>632</v>
      </c>
      <c r="L85" s="4" t="s">
        <v>633</v>
      </c>
      <c r="M85" s="4" t="s">
        <v>104</v>
      </c>
      <c r="N85" s="4" t="s">
        <v>105</v>
      </c>
      <c r="O85" s="4" t="s">
        <v>107</v>
      </c>
      <c r="P85" s="4" t="s">
        <v>107</v>
      </c>
      <c r="Q85" s="4" t="s">
        <v>199</v>
      </c>
      <c r="R85" s="4" t="s">
        <v>199</v>
      </c>
      <c r="S85" s="4" t="s">
        <v>109</v>
      </c>
      <c r="T85" s="4" t="s">
        <v>109</v>
      </c>
      <c r="U85" s="4" t="s">
        <v>153</v>
      </c>
      <c r="V85" s="4" t="s">
        <v>109</v>
      </c>
      <c r="W85" s="4" t="s">
        <v>109</v>
      </c>
      <c r="X85" s="4" t="s">
        <v>153</v>
      </c>
      <c r="Y85" s="4" t="s">
        <v>650</v>
      </c>
      <c r="Z85" s="4" t="s">
        <v>501</v>
      </c>
      <c r="AA85" s="4" t="s">
        <v>501</v>
      </c>
      <c r="AB85" s="4" t="s">
        <v>651</v>
      </c>
      <c r="AC85" s="4" t="s">
        <v>652</v>
      </c>
      <c r="AD85" s="4" t="s">
        <v>199</v>
      </c>
      <c r="AE85" s="4" t="s">
        <v>501</v>
      </c>
      <c r="AF85" s="4" t="s">
        <v>653</v>
      </c>
      <c r="AG85" s="4" t="s">
        <v>651</v>
      </c>
      <c r="AH85" s="4" t="s">
        <v>574</v>
      </c>
      <c r="AI85" s="4" t="s">
        <v>575</v>
      </c>
      <c r="AJ85" s="4" t="s">
        <v>576</v>
      </c>
      <c r="AK85" s="4" t="s">
        <v>93</v>
      </c>
    </row>
    <row r="86" spans="1:37" ht="45" customHeight="1" x14ac:dyDescent="0.25">
      <c r="A86" s="4" t="s">
        <v>654</v>
      </c>
      <c r="B86" s="4" t="s">
        <v>90</v>
      </c>
      <c r="C86" s="4" t="s">
        <v>91</v>
      </c>
      <c r="D86" s="4" t="s">
        <v>92</v>
      </c>
      <c r="E86" s="4" t="s">
        <v>326</v>
      </c>
      <c r="F86" s="4" t="s">
        <v>93</v>
      </c>
      <c r="G86" s="4" t="s">
        <v>630</v>
      </c>
      <c r="H86" s="4" t="s">
        <v>630</v>
      </c>
      <c r="I86" s="4" t="s">
        <v>566</v>
      </c>
      <c r="J86" s="4" t="s">
        <v>631</v>
      </c>
      <c r="K86" s="4" t="s">
        <v>632</v>
      </c>
      <c r="L86" s="4" t="s">
        <v>633</v>
      </c>
      <c r="M86" s="4" t="s">
        <v>104</v>
      </c>
      <c r="N86" s="4" t="s">
        <v>105</v>
      </c>
      <c r="O86" s="4" t="s">
        <v>107</v>
      </c>
      <c r="P86" s="4" t="s">
        <v>107</v>
      </c>
      <c r="Q86" s="4" t="s">
        <v>199</v>
      </c>
      <c r="R86" s="4" t="s">
        <v>199</v>
      </c>
      <c r="S86" s="4" t="s">
        <v>109</v>
      </c>
      <c r="T86" s="4" t="s">
        <v>110</v>
      </c>
      <c r="U86" s="4" t="s">
        <v>153</v>
      </c>
      <c r="V86" s="4" t="s">
        <v>109</v>
      </c>
      <c r="W86" s="4" t="s">
        <v>110</v>
      </c>
      <c r="X86" s="4" t="s">
        <v>153</v>
      </c>
      <c r="Y86" s="4" t="s">
        <v>645</v>
      </c>
      <c r="Z86" s="4" t="s">
        <v>655</v>
      </c>
      <c r="AA86" s="4" t="s">
        <v>655</v>
      </c>
      <c r="AB86" s="4" t="s">
        <v>656</v>
      </c>
      <c r="AC86" s="4" t="s">
        <v>657</v>
      </c>
      <c r="AD86" s="4" t="s">
        <v>199</v>
      </c>
      <c r="AE86" s="4" t="s">
        <v>655</v>
      </c>
      <c r="AF86" s="4" t="s">
        <v>658</v>
      </c>
      <c r="AG86" s="4" t="s">
        <v>656</v>
      </c>
      <c r="AH86" s="4" t="s">
        <v>574</v>
      </c>
      <c r="AI86" s="4" t="s">
        <v>575</v>
      </c>
      <c r="AJ86" s="4" t="s">
        <v>576</v>
      </c>
      <c r="AK86" s="4" t="s">
        <v>93</v>
      </c>
    </row>
    <row r="87" spans="1:37" ht="45" customHeight="1" x14ac:dyDescent="0.25">
      <c r="A87" s="4" t="s">
        <v>659</v>
      </c>
      <c r="B87" s="4" t="s">
        <v>90</v>
      </c>
      <c r="C87" s="4" t="s">
        <v>91</v>
      </c>
      <c r="D87" s="4" t="s">
        <v>92</v>
      </c>
      <c r="E87" s="4" t="s">
        <v>326</v>
      </c>
      <c r="F87" s="4" t="s">
        <v>93</v>
      </c>
      <c r="G87" s="4" t="s">
        <v>630</v>
      </c>
      <c r="H87" s="4" t="s">
        <v>630</v>
      </c>
      <c r="I87" s="4" t="s">
        <v>566</v>
      </c>
      <c r="J87" s="4" t="s">
        <v>631</v>
      </c>
      <c r="K87" s="4" t="s">
        <v>632</v>
      </c>
      <c r="L87" s="4" t="s">
        <v>633</v>
      </c>
      <c r="M87" s="4" t="s">
        <v>104</v>
      </c>
      <c r="N87" s="4" t="s">
        <v>105</v>
      </c>
      <c r="O87" s="4" t="s">
        <v>107</v>
      </c>
      <c r="P87" s="4" t="s">
        <v>107</v>
      </c>
      <c r="Q87" s="4" t="s">
        <v>199</v>
      </c>
      <c r="R87" s="4" t="s">
        <v>199</v>
      </c>
      <c r="S87" s="4" t="s">
        <v>109</v>
      </c>
      <c r="T87" s="4" t="s">
        <v>110</v>
      </c>
      <c r="U87" s="4" t="s">
        <v>153</v>
      </c>
      <c r="V87" s="4" t="s">
        <v>109</v>
      </c>
      <c r="W87" s="4" t="s">
        <v>110</v>
      </c>
      <c r="X87" s="4" t="s">
        <v>153</v>
      </c>
      <c r="Y87" s="4" t="s">
        <v>660</v>
      </c>
      <c r="Z87" s="4" t="s">
        <v>661</v>
      </c>
      <c r="AA87" s="4" t="s">
        <v>661</v>
      </c>
      <c r="AB87" s="4" t="s">
        <v>662</v>
      </c>
      <c r="AC87" s="4" t="s">
        <v>663</v>
      </c>
      <c r="AD87" s="4" t="s">
        <v>199</v>
      </c>
      <c r="AE87" s="4" t="s">
        <v>661</v>
      </c>
      <c r="AF87" s="4" t="s">
        <v>664</v>
      </c>
      <c r="AG87" s="4" t="s">
        <v>662</v>
      </c>
      <c r="AH87" s="4" t="s">
        <v>574</v>
      </c>
      <c r="AI87" s="4" t="s">
        <v>575</v>
      </c>
      <c r="AJ87" s="4" t="s">
        <v>576</v>
      </c>
      <c r="AK87" s="4" t="s">
        <v>93</v>
      </c>
    </row>
    <row r="88" spans="1:37" ht="45" customHeight="1" x14ac:dyDescent="0.25">
      <c r="A88" s="4" t="s">
        <v>665</v>
      </c>
      <c r="B88" s="4" t="s">
        <v>90</v>
      </c>
      <c r="C88" s="4" t="s">
        <v>91</v>
      </c>
      <c r="D88" s="4" t="s">
        <v>92</v>
      </c>
      <c r="E88" s="4" t="s">
        <v>326</v>
      </c>
      <c r="F88" s="4" t="s">
        <v>93</v>
      </c>
      <c r="G88" s="4" t="s">
        <v>630</v>
      </c>
      <c r="H88" s="4" t="s">
        <v>630</v>
      </c>
      <c r="I88" s="4" t="s">
        <v>566</v>
      </c>
      <c r="J88" s="4" t="s">
        <v>631</v>
      </c>
      <c r="K88" s="4" t="s">
        <v>632</v>
      </c>
      <c r="L88" s="4" t="s">
        <v>633</v>
      </c>
      <c r="M88" s="4" t="s">
        <v>104</v>
      </c>
      <c r="N88" s="4" t="s">
        <v>105</v>
      </c>
      <c r="O88" s="4" t="s">
        <v>107</v>
      </c>
      <c r="P88" s="4" t="s">
        <v>107</v>
      </c>
      <c r="Q88" s="4" t="s">
        <v>199</v>
      </c>
      <c r="R88" s="4" t="s">
        <v>199</v>
      </c>
      <c r="S88" s="4" t="s">
        <v>109</v>
      </c>
      <c r="T88" s="4" t="s">
        <v>110</v>
      </c>
      <c r="U88" s="4" t="s">
        <v>153</v>
      </c>
      <c r="V88" s="4" t="s">
        <v>109</v>
      </c>
      <c r="W88" s="4" t="s">
        <v>110</v>
      </c>
      <c r="X88" s="4" t="s">
        <v>153</v>
      </c>
      <c r="Y88" s="4" t="s">
        <v>650</v>
      </c>
      <c r="Z88" s="4" t="s">
        <v>444</v>
      </c>
      <c r="AA88" s="4" t="s">
        <v>444</v>
      </c>
      <c r="AB88" s="4" t="s">
        <v>666</v>
      </c>
      <c r="AC88" s="4" t="s">
        <v>667</v>
      </c>
      <c r="AD88" s="4" t="s">
        <v>199</v>
      </c>
      <c r="AE88" s="4" t="s">
        <v>444</v>
      </c>
      <c r="AF88" s="4" t="s">
        <v>668</v>
      </c>
      <c r="AG88" s="4" t="s">
        <v>666</v>
      </c>
      <c r="AH88" s="4" t="s">
        <v>574</v>
      </c>
      <c r="AI88" s="4" t="s">
        <v>575</v>
      </c>
      <c r="AJ88" s="4" t="s">
        <v>576</v>
      </c>
      <c r="AK88" s="4" t="s">
        <v>93</v>
      </c>
    </row>
    <row r="89" spans="1:37" ht="45" customHeight="1" x14ac:dyDescent="0.25">
      <c r="A89" s="4" t="s">
        <v>669</v>
      </c>
      <c r="B89" s="4" t="s">
        <v>90</v>
      </c>
      <c r="C89" s="4" t="s">
        <v>91</v>
      </c>
      <c r="D89" s="4" t="s">
        <v>92</v>
      </c>
      <c r="E89" s="4" t="s">
        <v>99</v>
      </c>
      <c r="F89" s="4" t="s">
        <v>93</v>
      </c>
      <c r="G89" s="4" t="s">
        <v>670</v>
      </c>
      <c r="H89" s="4" t="s">
        <v>670</v>
      </c>
      <c r="I89" s="4" t="s">
        <v>93</v>
      </c>
      <c r="J89" s="4" t="s">
        <v>671</v>
      </c>
      <c r="K89" s="4" t="s">
        <v>672</v>
      </c>
      <c r="L89" s="4" t="s">
        <v>673</v>
      </c>
      <c r="M89" s="4" t="s">
        <v>333</v>
      </c>
      <c r="N89" s="4" t="s">
        <v>334</v>
      </c>
      <c r="O89" s="4" t="s">
        <v>674</v>
      </c>
      <c r="P89" s="4" t="s">
        <v>93</v>
      </c>
      <c r="Q89" s="4" t="s">
        <v>675</v>
      </c>
      <c r="R89" s="4" t="s">
        <v>676</v>
      </c>
      <c r="S89" s="4" t="s">
        <v>109</v>
      </c>
      <c r="T89" s="4" t="s">
        <v>110</v>
      </c>
      <c r="U89" s="4" t="s">
        <v>153</v>
      </c>
      <c r="V89" s="4" t="s">
        <v>109</v>
      </c>
      <c r="W89" s="4" t="s">
        <v>110</v>
      </c>
      <c r="X89" s="4" t="s">
        <v>153</v>
      </c>
      <c r="Y89" s="4" t="s">
        <v>677</v>
      </c>
      <c r="Z89" s="4" t="s">
        <v>552</v>
      </c>
      <c r="AA89" s="4" t="s">
        <v>552</v>
      </c>
      <c r="AB89" s="4" t="s">
        <v>678</v>
      </c>
      <c r="AC89" s="4" t="s">
        <v>676</v>
      </c>
      <c r="AD89" s="4" t="s">
        <v>93</v>
      </c>
      <c r="AE89" s="4" t="s">
        <v>552</v>
      </c>
      <c r="AF89" s="4" t="s">
        <v>679</v>
      </c>
      <c r="AG89" s="4" t="s">
        <v>678</v>
      </c>
      <c r="AH89" s="4" t="s">
        <v>93</v>
      </c>
      <c r="AI89" s="4" t="s">
        <v>680</v>
      </c>
      <c r="AJ89" s="4" t="s">
        <v>92</v>
      </c>
      <c r="AK89" s="4" t="s">
        <v>93</v>
      </c>
    </row>
    <row r="90" spans="1:37" ht="45" customHeight="1" x14ac:dyDescent="0.25">
      <c r="A90" s="4" t="s">
        <v>681</v>
      </c>
      <c r="B90" s="4" t="s">
        <v>90</v>
      </c>
      <c r="C90" s="4" t="s">
        <v>91</v>
      </c>
      <c r="D90" s="4" t="s">
        <v>92</v>
      </c>
      <c r="E90" s="4" t="s">
        <v>99</v>
      </c>
      <c r="F90" s="4" t="s">
        <v>93</v>
      </c>
      <c r="G90" s="4" t="s">
        <v>670</v>
      </c>
      <c r="H90" s="4" t="s">
        <v>670</v>
      </c>
      <c r="I90" s="4" t="s">
        <v>93</v>
      </c>
      <c r="J90" s="4" t="s">
        <v>454</v>
      </c>
      <c r="K90" s="4" t="s">
        <v>682</v>
      </c>
      <c r="L90" s="4" t="s">
        <v>148</v>
      </c>
      <c r="M90" s="4" t="s">
        <v>104</v>
      </c>
      <c r="N90" s="4" t="s">
        <v>334</v>
      </c>
      <c r="O90" s="4" t="s">
        <v>674</v>
      </c>
      <c r="P90" s="4" t="s">
        <v>93</v>
      </c>
      <c r="Q90" s="4" t="s">
        <v>8</v>
      </c>
      <c r="R90" s="4" t="s">
        <v>683</v>
      </c>
      <c r="S90" s="4" t="s">
        <v>109</v>
      </c>
      <c r="T90" s="4" t="s">
        <v>110</v>
      </c>
      <c r="U90" s="4" t="s">
        <v>153</v>
      </c>
      <c r="V90" s="4" t="s">
        <v>109</v>
      </c>
      <c r="W90" s="4" t="s">
        <v>110</v>
      </c>
      <c r="X90" s="4" t="s">
        <v>153</v>
      </c>
      <c r="Y90" s="4" t="s">
        <v>684</v>
      </c>
      <c r="Z90" s="4" t="s">
        <v>129</v>
      </c>
      <c r="AA90" s="4" t="s">
        <v>129</v>
      </c>
      <c r="AB90" s="4" t="s">
        <v>685</v>
      </c>
      <c r="AC90" s="4" t="s">
        <v>683</v>
      </c>
      <c r="AD90" s="4" t="s">
        <v>93</v>
      </c>
      <c r="AE90" s="4" t="s">
        <v>129</v>
      </c>
      <c r="AF90" s="4" t="s">
        <v>686</v>
      </c>
      <c r="AG90" s="4" t="s">
        <v>685</v>
      </c>
      <c r="AH90" s="4" t="s">
        <v>93</v>
      </c>
      <c r="AI90" s="4" t="s">
        <v>680</v>
      </c>
      <c r="AJ90" s="4" t="s">
        <v>92</v>
      </c>
      <c r="AK90" s="4" t="s">
        <v>93</v>
      </c>
    </row>
    <row r="91" spans="1:37" ht="45" customHeight="1" x14ac:dyDescent="0.25">
      <c r="A91" s="4" t="s">
        <v>687</v>
      </c>
      <c r="B91" s="4" t="s">
        <v>90</v>
      </c>
      <c r="C91" s="4" t="s">
        <v>91</v>
      </c>
      <c r="D91" s="4" t="s">
        <v>92</v>
      </c>
      <c r="E91" s="4" t="s">
        <v>99</v>
      </c>
      <c r="F91" s="4" t="s">
        <v>93</v>
      </c>
      <c r="G91" s="4" t="s">
        <v>670</v>
      </c>
      <c r="H91" s="4" t="s">
        <v>670</v>
      </c>
      <c r="I91" s="4" t="s">
        <v>93</v>
      </c>
      <c r="J91" s="4" t="s">
        <v>454</v>
      </c>
      <c r="K91" s="4" t="s">
        <v>682</v>
      </c>
      <c r="L91" s="4" t="s">
        <v>148</v>
      </c>
      <c r="M91" s="4" t="s">
        <v>104</v>
      </c>
      <c r="N91" s="4" t="s">
        <v>334</v>
      </c>
      <c r="O91" s="4" t="s">
        <v>674</v>
      </c>
      <c r="P91" s="4" t="s">
        <v>93</v>
      </c>
      <c r="Q91" s="4" t="s">
        <v>688</v>
      </c>
      <c r="R91" s="4" t="s">
        <v>689</v>
      </c>
      <c r="S91" s="4" t="s">
        <v>109</v>
      </c>
      <c r="T91" s="4" t="s">
        <v>110</v>
      </c>
      <c r="U91" s="4" t="s">
        <v>153</v>
      </c>
      <c r="V91" s="4" t="s">
        <v>109</v>
      </c>
      <c r="W91" s="4" t="s">
        <v>110</v>
      </c>
      <c r="X91" s="4" t="s">
        <v>153</v>
      </c>
      <c r="Y91" s="4" t="s">
        <v>690</v>
      </c>
      <c r="Z91" s="4" t="s">
        <v>691</v>
      </c>
      <c r="AA91" s="4" t="s">
        <v>691</v>
      </c>
      <c r="AB91" s="4" t="s">
        <v>692</v>
      </c>
      <c r="AC91" s="4" t="s">
        <v>689</v>
      </c>
      <c r="AD91" s="4" t="s">
        <v>93</v>
      </c>
      <c r="AE91" s="4" t="s">
        <v>691</v>
      </c>
      <c r="AF91" s="4" t="s">
        <v>693</v>
      </c>
      <c r="AG91" s="4" t="s">
        <v>692</v>
      </c>
      <c r="AH91" s="4" t="s">
        <v>93</v>
      </c>
      <c r="AI91" s="4" t="s">
        <v>680</v>
      </c>
      <c r="AJ91" s="4" t="s">
        <v>92</v>
      </c>
      <c r="AK91" s="4" t="s">
        <v>93</v>
      </c>
    </row>
    <row r="92" spans="1:37" ht="45" customHeight="1" x14ac:dyDescent="0.25">
      <c r="A92" s="4" t="s">
        <v>694</v>
      </c>
      <c r="B92" s="4" t="s">
        <v>90</v>
      </c>
      <c r="C92" s="4" t="s">
        <v>91</v>
      </c>
      <c r="D92" s="4" t="s">
        <v>92</v>
      </c>
      <c r="E92" s="4" t="s">
        <v>99</v>
      </c>
      <c r="F92" s="4" t="s">
        <v>93</v>
      </c>
      <c r="G92" s="4" t="s">
        <v>670</v>
      </c>
      <c r="H92" s="4" t="s">
        <v>670</v>
      </c>
      <c r="I92" s="4" t="s">
        <v>93</v>
      </c>
      <c r="J92" s="4" t="s">
        <v>454</v>
      </c>
      <c r="K92" s="4" t="s">
        <v>682</v>
      </c>
      <c r="L92" s="4" t="s">
        <v>148</v>
      </c>
      <c r="M92" s="4" t="s">
        <v>104</v>
      </c>
      <c r="N92" s="4" t="s">
        <v>334</v>
      </c>
      <c r="O92" s="4" t="s">
        <v>674</v>
      </c>
      <c r="P92" s="4" t="s">
        <v>93</v>
      </c>
      <c r="Q92" s="4" t="s">
        <v>8</v>
      </c>
      <c r="R92" s="4" t="s">
        <v>695</v>
      </c>
      <c r="S92" s="4" t="s">
        <v>109</v>
      </c>
      <c r="T92" s="4" t="s">
        <v>110</v>
      </c>
      <c r="U92" s="4" t="s">
        <v>153</v>
      </c>
      <c r="V92" s="4" t="s">
        <v>109</v>
      </c>
      <c r="W92" s="4" t="s">
        <v>110</v>
      </c>
      <c r="X92" s="4" t="s">
        <v>153</v>
      </c>
      <c r="Y92" s="4" t="s">
        <v>696</v>
      </c>
      <c r="Z92" s="4" t="s">
        <v>697</v>
      </c>
      <c r="AA92" s="4" t="s">
        <v>697</v>
      </c>
      <c r="AB92" s="4" t="s">
        <v>698</v>
      </c>
      <c r="AC92" s="4" t="s">
        <v>695</v>
      </c>
      <c r="AD92" s="4" t="s">
        <v>93</v>
      </c>
      <c r="AE92" s="4" t="s">
        <v>697</v>
      </c>
      <c r="AF92" s="4" t="s">
        <v>699</v>
      </c>
      <c r="AG92" s="4" t="s">
        <v>698</v>
      </c>
      <c r="AH92" s="4" t="s">
        <v>93</v>
      </c>
      <c r="AI92" s="4" t="s">
        <v>680</v>
      </c>
      <c r="AJ92" s="4" t="s">
        <v>92</v>
      </c>
      <c r="AK92" s="4" t="s">
        <v>93</v>
      </c>
    </row>
    <row r="93" spans="1:37" ht="45" customHeight="1" x14ac:dyDescent="0.25">
      <c r="A93" s="4" t="s">
        <v>700</v>
      </c>
      <c r="B93" s="4" t="s">
        <v>90</v>
      </c>
      <c r="C93" s="4" t="s">
        <v>91</v>
      </c>
      <c r="D93" s="4" t="s">
        <v>92</v>
      </c>
      <c r="E93" s="4" t="s">
        <v>99</v>
      </c>
      <c r="F93" s="4" t="s">
        <v>93</v>
      </c>
      <c r="G93" s="4" t="s">
        <v>670</v>
      </c>
      <c r="H93" s="4" t="s">
        <v>670</v>
      </c>
      <c r="I93" s="4" t="s">
        <v>93</v>
      </c>
      <c r="J93" s="4" t="s">
        <v>454</v>
      </c>
      <c r="K93" s="4" t="s">
        <v>682</v>
      </c>
      <c r="L93" s="4" t="s">
        <v>148</v>
      </c>
      <c r="M93" s="4" t="s">
        <v>104</v>
      </c>
      <c r="N93" s="4" t="s">
        <v>334</v>
      </c>
      <c r="O93" s="4" t="s">
        <v>674</v>
      </c>
      <c r="P93" s="4" t="s">
        <v>93</v>
      </c>
      <c r="Q93" s="4" t="s">
        <v>8</v>
      </c>
      <c r="R93" s="4" t="s">
        <v>701</v>
      </c>
      <c r="S93" s="4" t="s">
        <v>109</v>
      </c>
      <c r="T93" s="4" t="s">
        <v>110</v>
      </c>
      <c r="U93" s="4" t="s">
        <v>153</v>
      </c>
      <c r="V93" s="4" t="s">
        <v>109</v>
      </c>
      <c r="W93" s="4" t="s">
        <v>110</v>
      </c>
      <c r="X93" s="4" t="s">
        <v>153</v>
      </c>
      <c r="Y93" s="4" t="s">
        <v>702</v>
      </c>
      <c r="Z93" s="4" t="s">
        <v>237</v>
      </c>
      <c r="AA93" s="4" t="s">
        <v>237</v>
      </c>
      <c r="AB93" s="4" t="s">
        <v>703</v>
      </c>
      <c r="AC93" s="4" t="s">
        <v>701</v>
      </c>
      <c r="AD93" s="4" t="s">
        <v>93</v>
      </c>
      <c r="AE93" s="4" t="s">
        <v>237</v>
      </c>
      <c r="AF93" s="4" t="s">
        <v>704</v>
      </c>
      <c r="AG93" s="4" t="s">
        <v>703</v>
      </c>
      <c r="AH93" s="4" t="s">
        <v>93</v>
      </c>
      <c r="AI93" s="4" t="s">
        <v>680</v>
      </c>
      <c r="AJ93" s="4" t="s">
        <v>92</v>
      </c>
      <c r="AK93" s="4" t="s">
        <v>93</v>
      </c>
    </row>
    <row r="94" spans="1:37" ht="45" customHeight="1" x14ac:dyDescent="0.25">
      <c r="A94" s="4" t="s">
        <v>705</v>
      </c>
      <c r="B94" s="4" t="s">
        <v>90</v>
      </c>
      <c r="C94" s="4" t="s">
        <v>91</v>
      </c>
      <c r="D94" s="4" t="s">
        <v>92</v>
      </c>
      <c r="E94" s="4" t="s">
        <v>99</v>
      </c>
      <c r="F94" s="4" t="s">
        <v>93</v>
      </c>
      <c r="G94" s="4" t="s">
        <v>670</v>
      </c>
      <c r="H94" s="4" t="s">
        <v>670</v>
      </c>
      <c r="I94" s="4" t="s">
        <v>93</v>
      </c>
      <c r="J94" s="4" t="s">
        <v>454</v>
      </c>
      <c r="K94" s="4" t="s">
        <v>682</v>
      </c>
      <c r="L94" s="4" t="s">
        <v>148</v>
      </c>
      <c r="M94" s="4" t="s">
        <v>104</v>
      </c>
      <c r="N94" s="4" t="s">
        <v>334</v>
      </c>
      <c r="O94" s="4" t="s">
        <v>674</v>
      </c>
      <c r="P94" s="4" t="s">
        <v>93</v>
      </c>
      <c r="Q94" s="4" t="s">
        <v>8</v>
      </c>
      <c r="R94" s="4" t="s">
        <v>706</v>
      </c>
      <c r="S94" s="4" t="s">
        <v>109</v>
      </c>
      <c r="T94" s="4" t="s">
        <v>110</v>
      </c>
      <c r="U94" s="4" t="s">
        <v>153</v>
      </c>
      <c r="V94" s="4" t="s">
        <v>109</v>
      </c>
      <c r="W94" s="4" t="s">
        <v>110</v>
      </c>
      <c r="X94" s="4" t="s">
        <v>153</v>
      </c>
      <c r="Y94" s="4" t="s">
        <v>707</v>
      </c>
      <c r="Z94" s="4" t="s">
        <v>440</v>
      </c>
      <c r="AA94" s="4" t="s">
        <v>440</v>
      </c>
      <c r="AB94" s="4" t="s">
        <v>708</v>
      </c>
      <c r="AC94" s="4" t="s">
        <v>706</v>
      </c>
      <c r="AD94" s="4" t="s">
        <v>93</v>
      </c>
      <c r="AE94" s="4" t="s">
        <v>440</v>
      </c>
      <c r="AF94" s="4" t="s">
        <v>709</v>
      </c>
      <c r="AG94" s="4" t="s">
        <v>708</v>
      </c>
      <c r="AH94" s="4" t="s">
        <v>93</v>
      </c>
      <c r="AI94" s="4" t="s">
        <v>680</v>
      </c>
      <c r="AJ94" s="4" t="s">
        <v>92</v>
      </c>
      <c r="AK94" s="4" t="s">
        <v>93</v>
      </c>
    </row>
    <row r="95" spans="1:37" ht="45" customHeight="1" x14ac:dyDescent="0.25">
      <c r="A95" s="4" t="s">
        <v>710</v>
      </c>
      <c r="B95" s="4" t="s">
        <v>90</v>
      </c>
      <c r="C95" s="4" t="s">
        <v>91</v>
      </c>
      <c r="D95" s="4" t="s">
        <v>92</v>
      </c>
      <c r="E95" s="4" t="s">
        <v>99</v>
      </c>
      <c r="F95" s="4" t="s">
        <v>93</v>
      </c>
      <c r="G95" s="4" t="s">
        <v>670</v>
      </c>
      <c r="H95" s="4" t="s">
        <v>670</v>
      </c>
      <c r="I95" s="4" t="s">
        <v>93</v>
      </c>
      <c r="J95" s="4" t="s">
        <v>454</v>
      </c>
      <c r="K95" s="4" t="s">
        <v>682</v>
      </c>
      <c r="L95" s="4" t="s">
        <v>148</v>
      </c>
      <c r="M95" s="4" t="s">
        <v>104</v>
      </c>
      <c r="N95" s="4" t="s">
        <v>334</v>
      </c>
      <c r="O95" s="4" t="s">
        <v>674</v>
      </c>
      <c r="P95" s="4" t="s">
        <v>93</v>
      </c>
      <c r="Q95" s="4" t="s">
        <v>8</v>
      </c>
      <c r="R95" s="4" t="s">
        <v>711</v>
      </c>
      <c r="S95" s="4" t="s">
        <v>109</v>
      </c>
      <c r="T95" s="4" t="s">
        <v>110</v>
      </c>
      <c r="U95" s="4" t="s">
        <v>153</v>
      </c>
      <c r="V95" s="4" t="s">
        <v>109</v>
      </c>
      <c r="W95" s="4" t="s">
        <v>110</v>
      </c>
      <c r="X95" s="4" t="s">
        <v>153</v>
      </c>
      <c r="Y95" s="4" t="s">
        <v>712</v>
      </c>
      <c r="Z95" s="4" t="s">
        <v>661</v>
      </c>
      <c r="AA95" s="4" t="s">
        <v>661</v>
      </c>
      <c r="AB95" s="4" t="s">
        <v>713</v>
      </c>
      <c r="AC95" s="4" t="s">
        <v>711</v>
      </c>
      <c r="AD95" s="4" t="s">
        <v>93</v>
      </c>
      <c r="AE95" s="4" t="s">
        <v>661</v>
      </c>
      <c r="AF95" s="4" t="s">
        <v>714</v>
      </c>
      <c r="AG95" s="4" t="s">
        <v>713</v>
      </c>
      <c r="AH95" s="4" t="s">
        <v>93</v>
      </c>
      <c r="AI95" s="4" t="s">
        <v>680</v>
      </c>
      <c r="AJ95" s="4" t="s">
        <v>92</v>
      </c>
      <c r="AK95" s="4" t="s">
        <v>93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9" xr:uid="{00000000-0002-0000-0000-000000000000}">
      <formula1>Hidden_14</formula1>
    </dataValidation>
    <dataValidation type="list" allowBlank="1" showErrorMessage="1" sqref="M8:M199" xr:uid="{00000000-0002-0000-0000-000001000000}">
      <formula1>Hidden_212</formula1>
    </dataValidation>
    <dataValidation type="list" allowBlank="1" showErrorMessage="1" sqref="N8:N199" xr:uid="{00000000-0002-0000-0000-000002000000}">
      <formula1>Hidden_313</formula1>
    </dataValidation>
    <dataValidation type="list" allowBlank="1" showErrorMessage="1" sqref="P8:P199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323</v>
      </c>
    </row>
    <row r="2" spans="1:1" x14ac:dyDescent="0.25">
      <c r="A2" t="s">
        <v>99</v>
      </c>
    </row>
    <row r="3" spans="1:1" x14ac:dyDescent="0.25">
      <c r="A3" t="s">
        <v>324</v>
      </c>
    </row>
    <row r="4" spans="1:1" x14ac:dyDescent="0.25">
      <c r="A4" t="s">
        <v>325</v>
      </c>
    </row>
    <row r="5" spans="1:1" x14ac:dyDescent="0.25">
      <c r="A5" t="s">
        <v>326</v>
      </c>
    </row>
    <row r="6" spans="1:1" x14ac:dyDescent="0.25">
      <c r="A6" t="s">
        <v>327</v>
      </c>
    </row>
    <row r="7" spans="1:1" x14ac:dyDescent="0.25">
      <c r="A7" t="s">
        <v>328</v>
      </c>
    </row>
    <row r="8" spans="1:1" x14ac:dyDescent="0.25">
      <c r="A8" t="s">
        <v>329</v>
      </c>
    </row>
    <row r="9" spans="1:1" x14ac:dyDescent="0.25">
      <c r="A9" t="s">
        <v>330</v>
      </c>
    </row>
    <row r="10" spans="1:1" x14ac:dyDescent="0.25">
      <c r="A10" t="s">
        <v>331</v>
      </c>
    </row>
    <row r="11" spans="1:1" x14ac:dyDescent="0.25">
      <c r="A11" t="s">
        <v>332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333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334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335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336</v>
      </c>
      <c r="D2" t="s">
        <v>337</v>
      </c>
      <c r="E2" t="s">
        <v>338</v>
      </c>
    </row>
    <row r="3" spans="1:5" ht="30" x14ac:dyDescent="0.25">
      <c r="A3" s="1" t="s">
        <v>339</v>
      </c>
      <c r="B3" s="1"/>
      <c r="C3" s="1" t="s">
        <v>340</v>
      </c>
      <c r="D3" s="1" t="s">
        <v>341</v>
      </c>
      <c r="E3" s="1" t="s">
        <v>342</v>
      </c>
    </row>
    <row r="4" spans="1:5" ht="45" customHeight="1" x14ac:dyDescent="0.25">
      <c r="A4" s="3" t="s">
        <v>113</v>
      </c>
      <c r="B4" s="3" t="s">
        <v>343</v>
      </c>
      <c r="C4" s="3" t="s">
        <v>344</v>
      </c>
      <c r="D4" s="3" t="s">
        <v>345</v>
      </c>
      <c r="E4" s="3" t="s">
        <v>108</v>
      </c>
    </row>
    <row r="5" spans="1:5" ht="45" customHeight="1" x14ac:dyDescent="0.25">
      <c r="A5" s="3" t="s">
        <v>122</v>
      </c>
      <c r="B5" s="3" t="s">
        <v>346</v>
      </c>
      <c r="C5" s="3" t="s">
        <v>344</v>
      </c>
      <c r="D5" s="3" t="s">
        <v>345</v>
      </c>
      <c r="E5" s="3" t="s">
        <v>119</v>
      </c>
    </row>
    <row r="6" spans="1:5" ht="45" customHeight="1" x14ac:dyDescent="0.25">
      <c r="A6" s="3" t="s">
        <v>125</v>
      </c>
      <c r="B6" s="3" t="s">
        <v>347</v>
      </c>
      <c r="C6" s="3" t="s">
        <v>344</v>
      </c>
      <c r="D6" s="3" t="s">
        <v>345</v>
      </c>
      <c r="E6" s="3" t="s">
        <v>119</v>
      </c>
    </row>
    <row r="7" spans="1:5" ht="45" customHeight="1" x14ac:dyDescent="0.25">
      <c r="A7" s="3" t="s">
        <v>130</v>
      </c>
      <c r="B7" s="3" t="s">
        <v>348</v>
      </c>
      <c r="C7" s="3" t="s">
        <v>344</v>
      </c>
      <c r="D7" s="3" t="s">
        <v>345</v>
      </c>
      <c r="E7" s="3" t="s">
        <v>128</v>
      </c>
    </row>
    <row r="8" spans="1:5" ht="45" customHeight="1" x14ac:dyDescent="0.25">
      <c r="A8" s="3" t="s">
        <v>156</v>
      </c>
      <c r="B8" s="3" t="s">
        <v>349</v>
      </c>
      <c r="C8" s="3" t="s">
        <v>350</v>
      </c>
      <c r="D8" s="3" t="s">
        <v>351</v>
      </c>
      <c r="E8" s="3" t="s">
        <v>163</v>
      </c>
    </row>
    <row r="9" spans="1:5" ht="45" customHeight="1" x14ac:dyDescent="0.25">
      <c r="A9" s="3" t="s">
        <v>166</v>
      </c>
      <c r="B9" s="3" t="s">
        <v>352</v>
      </c>
      <c r="C9" s="3" t="s">
        <v>350</v>
      </c>
      <c r="D9" s="3" t="s">
        <v>351</v>
      </c>
      <c r="E9" s="3" t="s">
        <v>151</v>
      </c>
    </row>
    <row r="10" spans="1:5" ht="45" customHeight="1" x14ac:dyDescent="0.25">
      <c r="A10" s="3" t="s">
        <v>172</v>
      </c>
      <c r="B10" s="3" t="s">
        <v>353</v>
      </c>
      <c r="C10" s="3" t="s">
        <v>350</v>
      </c>
      <c r="D10" s="3" t="s">
        <v>351</v>
      </c>
      <c r="E10" s="3" t="s">
        <v>170</v>
      </c>
    </row>
    <row r="11" spans="1:5" ht="45" customHeight="1" x14ac:dyDescent="0.25">
      <c r="A11" s="3" t="s">
        <v>206</v>
      </c>
      <c r="B11" s="3" t="s">
        <v>354</v>
      </c>
      <c r="C11" s="3" t="s">
        <v>344</v>
      </c>
      <c r="D11" s="3" t="s">
        <v>355</v>
      </c>
      <c r="E11" s="3" t="s">
        <v>200</v>
      </c>
    </row>
    <row r="12" spans="1:5" ht="45" customHeight="1" x14ac:dyDescent="0.25">
      <c r="A12" s="3" t="s">
        <v>211</v>
      </c>
      <c r="B12" s="3" t="s">
        <v>356</v>
      </c>
      <c r="C12" s="3" t="s">
        <v>344</v>
      </c>
      <c r="D12" s="3" t="s">
        <v>355</v>
      </c>
      <c r="E12" s="3" t="s">
        <v>119</v>
      </c>
    </row>
    <row r="13" spans="1:5" ht="45" customHeight="1" x14ac:dyDescent="0.25">
      <c r="A13" s="3" t="s">
        <v>215</v>
      </c>
      <c r="B13" s="3" t="s">
        <v>357</v>
      </c>
      <c r="C13" s="3" t="s">
        <v>344</v>
      </c>
      <c r="D13" s="3" t="s">
        <v>355</v>
      </c>
      <c r="E13" s="3" t="s">
        <v>214</v>
      </c>
    </row>
    <row r="14" spans="1:5" ht="45" customHeight="1" x14ac:dyDescent="0.25">
      <c r="A14" s="3" t="s">
        <v>221</v>
      </c>
      <c r="B14" s="3" t="s">
        <v>358</v>
      </c>
      <c r="C14" s="3" t="s">
        <v>344</v>
      </c>
      <c r="D14" s="3" t="s">
        <v>355</v>
      </c>
      <c r="E14" s="3" t="s">
        <v>218</v>
      </c>
    </row>
    <row r="15" spans="1:5" ht="45" customHeight="1" x14ac:dyDescent="0.25">
      <c r="A15" s="3" t="s">
        <v>229</v>
      </c>
      <c r="B15" s="3" t="s">
        <v>359</v>
      </c>
      <c r="C15" s="3" t="s">
        <v>344</v>
      </c>
      <c r="D15" s="3" t="s">
        <v>355</v>
      </c>
      <c r="E15" s="3" t="s">
        <v>225</v>
      </c>
    </row>
    <row r="16" spans="1:5" ht="45" customHeight="1" x14ac:dyDescent="0.25">
      <c r="A16" s="3" t="s">
        <v>238</v>
      </c>
      <c r="B16" s="3" t="s">
        <v>360</v>
      </c>
      <c r="C16" s="3" t="s">
        <v>344</v>
      </c>
      <c r="D16" s="3" t="s">
        <v>355</v>
      </c>
      <c r="E16" s="3" t="s">
        <v>236</v>
      </c>
    </row>
    <row r="17" spans="1:5" ht="45" customHeight="1" x14ac:dyDescent="0.25">
      <c r="A17" s="3" t="s">
        <v>249</v>
      </c>
      <c r="B17" s="3" t="s">
        <v>361</v>
      </c>
      <c r="C17" s="3" t="s">
        <v>344</v>
      </c>
      <c r="D17" s="3" t="s">
        <v>355</v>
      </c>
      <c r="E17" s="3" t="s">
        <v>246</v>
      </c>
    </row>
    <row r="18" spans="1:5" ht="45" customHeight="1" x14ac:dyDescent="0.25">
      <c r="A18" s="3" t="s">
        <v>254</v>
      </c>
      <c r="B18" s="3" t="s">
        <v>362</v>
      </c>
      <c r="C18" s="3" t="s">
        <v>344</v>
      </c>
      <c r="D18" s="3" t="s">
        <v>355</v>
      </c>
      <c r="E18" s="3" t="s">
        <v>108</v>
      </c>
    </row>
    <row r="19" spans="1:5" ht="45" customHeight="1" x14ac:dyDescent="0.25">
      <c r="A19" s="3" t="s">
        <v>259</v>
      </c>
      <c r="B19" s="3" t="s">
        <v>363</v>
      </c>
      <c r="C19" s="3" t="s">
        <v>344</v>
      </c>
      <c r="D19" s="3" t="s">
        <v>355</v>
      </c>
      <c r="E19" s="3" t="s">
        <v>257</v>
      </c>
    </row>
    <row r="20" spans="1:5" ht="45" customHeight="1" x14ac:dyDescent="0.25">
      <c r="A20" s="3" t="s">
        <v>263</v>
      </c>
      <c r="B20" s="3" t="s">
        <v>364</v>
      </c>
      <c r="C20" s="3" t="s">
        <v>344</v>
      </c>
      <c r="D20" s="3" t="s">
        <v>355</v>
      </c>
      <c r="E20" s="3" t="s">
        <v>108</v>
      </c>
    </row>
    <row r="21" spans="1:5" ht="45" customHeight="1" x14ac:dyDescent="0.25">
      <c r="A21" s="3" t="s">
        <v>268</v>
      </c>
      <c r="B21" s="3" t="s">
        <v>365</v>
      </c>
      <c r="C21" s="3" t="s">
        <v>344</v>
      </c>
      <c r="D21" s="3" t="s">
        <v>355</v>
      </c>
      <c r="E21" s="3" t="s">
        <v>266</v>
      </c>
    </row>
    <row r="22" spans="1:5" ht="45" customHeight="1" x14ac:dyDescent="0.25">
      <c r="A22" s="3" t="s">
        <v>273</v>
      </c>
      <c r="B22" s="3" t="s">
        <v>366</v>
      </c>
      <c r="C22" s="3" t="s">
        <v>344</v>
      </c>
      <c r="D22" s="3" t="s">
        <v>355</v>
      </c>
      <c r="E22" s="3" t="s">
        <v>271</v>
      </c>
    </row>
    <row r="23" spans="1:5" ht="45" customHeight="1" x14ac:dyDescent="0.25">
      <c r="A23" s="3" t="s">
        <v>279</v>
      </c>
      <c r="B23" s="3" t="s">
        <v>367</v>
      </c>
      <c r="C23" s="3" t="s">
        <v>344</v>
      </c>
      <c r="D23" s="3" t="s">
        <v>355</v>
      </c>
      <c r="E23" s="3" t="s">
        <v>276</v>
      </c>
    </row>
    <row r="24" spans="1:5" ht="45" customHeight="1" x14ac:dyDescent="0.25">
      <c r="A24" s="3" t="s">
        <v>284</v>
      </c>
      <c r="B24" s="3" t="s">
        <v>368</v>
      </c>
      <c r="C24" s="3" t="s">
        <v>344</v>
      </c>
      <c r="D24" s="3" t="s">
        <v>355</v>
      </c>
      <c r="E24" s="3" t="s">
        <v>282</v>
      </c>
    </row>
    <row r="25" spans="1:5" ht="45" customHeight="1" x14ac:dyDescent="0.25">
      <c r="A25" s="3" t="s">
        <v>289</v>
      </c>
      <c r="B25" s="3" t="s">
        <v>369</v>
      </c>
      <c r="C25" s="3" t="s">
        <v>344</v>
      </c>
      <c r="D25" s="3" t="s">
        <v>355</v>
      </c>
      <c r="E25" s="3" t="s">
        <v>287</v>
      </c>
    </row>
    <row r="26" spans="1:5" ht="45" customHeight="1" x14ac:dyDescent="0.25">
      <c r="A26" s="3" t="s">
        <v>294</v>
      </c>
      <c r="B26" s="3" t="s">
        <v>370</v>
      </c>
      <c r="C26" s="3" t="s">
        <v>344</v>
      </c>
      <c r="D26" s="3" t="s">
        <v>355</v>
      </c>
      <c r="E26" s="3" t="s">
        <v>292</v>
      </c>
    </row>
    <row r="27" spans="1:5" ht="45" customHeight="1" x14ac:dyDescent="0.25">
      <c r="A27" s="3" t="s">
        <v>298</v>
      </c>
      <c r="B27" s="3" t="s">
        <v>371</v>
      </c>
      <c r="C27" s="3" t="s">
        <v>344</v>
      </c>
      <c r="D27" s="3" t="s">
        <v>355</v>
      </c>
      <c r="E27" s="3" t="s">
        <v>119</v>
      </c>
    </row>
    <row r="28" spans="1:5" ht="45" customHeight="1" x14ac:dyDescent="0.25">
      <c r="A28" s="3" t="s">
        <v>303</v>
      </c>
      <c r="B28" s="3" t="s">
        <v>372</v>
      </c>
      <c r="C28" s="3" t="s">
        <v>344</v>
      </c>
      <c r="D28" s="3" t="s">
        <v>355</v>
      </c>
      <c r="E28" s="3" t="s">
        <v>301</v>
      </c>
    </row>
    <row r="29" spans="1:5" ht="45" customHeight="1" x14ac:dyDescent="0.25">
      <c r="A29" s="3" t="s">
        <v>307</v>
      </c>
      <c r="B29" s="3" t="s">
        <v>373</v>
      </c>
      <c r="C29" s="3" t="s">
        <v>344</v>
      </c>
      <c r="D29" s="3" t="s">
        <v>355</v>
      </c>
      <c r="E29" s="3" t="s">
        <v>119</v>
      </c>
    </row>
    <row r="30" spans="1:5" ht="45" customHeight="1" x14ac:dyDescent="0.25">
      <c r="A30" s="3" t="s">
        <v>312</v>
      </c>
      <c r="B30" s="3" t="s">
        <v>374</v>
      </c>
      <c r="C30" s="3" t="s">
        <v>344</v>
      </c>
      <c r="D30" s="3" t="s">
        <v>355</v>
      </c>
      <c r="E30" s="3" t="s">
        <v>310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99" bestFit="1" customWidth="1"/>
  </cols>
  <sheetData>
    <row r="1" spans="1:3" hidden="1" x14ac:dyDescent="0.25">
      <c r="C1" t="s">
        <v>13</v>
      </c>
    </row>
    <row r="2" spans="1:3" hidden="1" x14ac:dyDescent="0.25">
      <c r="C2" t="s">
        <v>375</v>
      </c>
    </row>
    <row r="3" spans="1:3" x14ac:dyDescent="0.25">
      <c r="A3" s="1" t="s">
        <v>339</v>
      </c>
      <c r="B3" s="1"/>
      <c r="C3" s="1" t="s">
        <v>376</v>
      </c>
    </row>
    <row r="4" spans="1:3" ht="45" customHeight="1" x14ac:dyDescent="0.25">
      <c r="A4" s="3" t="s">
        <v>113</v>
      </c>
      <c r="B4" s="3" t="s">
        <v>377</v>
      </c>
      <c r="C4" s="3" t="s">
        <v>114</v>
      </c>
    </row>
    <row r="5" spans="1:3" ht="45" customHeight="1" x14ac:dyDescent="0.25">
      <c r="A5" s="3" t="s">
        <v>122</v>
      </c>
      <c r="B5" s="3" t="s">
        <v>378</v>
      </c>
      <c r="C5" s="3" t="s">
        <v>114</v>
      </c>
    </row>
    <row r="6" spans="1:3" ht="45" customHeight="1" x14ac:dyDescent="0.25">
      <c r="A6" s="3" t="s">
        <v>125</v>
      </c>
      <c r="B6" s="3" t="s">
        <v>379</v>
      </c>
      <c r="C6" s="3" t="s">
        <v>114</v>
      </c>
    </row>
    <row r="7" spans="1:3" ht="45" customHeight="1" x14ac:dyDescent="0.25">
      <c r="A7" s="3" t="s">
        <v>130</v>
      </c>
      <c r="B7" s="3" t="s">
        <v>380</v>
      </c>
      <c r="C7" s="3" t="s">
        <v>114</v>
      </c>
    </row>
    <row r="8" spans="1:3" ht="45" customHeight="1" x14ac:dyDescent="0.25">
      <c r="A8" s="3" t="s">
        <v>156</v>
      </c>
      <c r="B8" s="3" t="s">
        <v>381</v>
      </c>
      <c r="C8" s="3" t="s">
        <v>157</v>
      </c>
    </row>
    <row r="9" spans="1:3" ht="45" customHeight="1" x14ac:dyDescent="0.25">
      <c r="A9" s="3" t="s">
        <v>166</v>
      </c>
      <c r="B9" s="3" t="s">
        <v>382</v>
      </c>
      <c r="C9" s="3" t="s">
        <v>167</v>
      </c>
    </row>
    <row r="10" spans="1:3" ht="45" customHeight="1" x14ac:dyDescent="0.25">
      <c r="A10" s="3" t="s">
        <v>172</v>
      </c>
      <c r="B10" s="3" t="s">
        <v>383</v>
      </c>
      <c r="C10" s="3" t="s">
        <v>174</v>
      </c>
    </row>
    <row r="11" spans="1:3" ht="45" customHeight="1" x14ac:dyDescent="0.25">
      <c r="A11" s="3" t="s">
        <v>206</v>
      </c>
      <c r="B11" s="3" t="s">
        <v>384</v>
      </c>
      <c r="C11" s="3" t="s">
        <v>207</v>
      </c>
    </row>
    <row r="12" spans="1:3" ht="45" customHeight="1" x14ac:dyDescent="0.25">
      <c r="A12" s="3" t="s">
        <v>211</v>
      </c>
      <c r="B12" s="3" t="s">
        <v>385</v>
      </c>
      <c r="C12" s="3" t="s">
        <v>212</v>
      </c>
    </row>
    <row r="13" spans="1:3" ht="45" customHeight="1" x14ac:dyDescent="0.25">
      <c r="A13" s="3" t="s">
        <v>215</v>
      </c>
      <c r="B13" s="3" t="s">
        <v>386</v>
      </c>
      <c r="C13" s="3" t="s">
        <v>216</v>
      </c>
    </row>
    <row r="14" spans="1:3" ht="45" customHeight="1" x14ac:dyDescent="0.25">
      <c r="A14" s="3" t="s">
        <v>221</v>
      </c>
      <c r="B14" s="3" t="s">
        <v>387</v>
      </c>
      <c r="C14" s="3" t="s">
        <v>222</v>
      </c>
    </row>
    <row r="15" spans="1:3" ht="45" customHeight="1" x14ac:dyDescent="0.25">
      <c r="A15" s="3" t="s">
        <v>229</v>
      </c>
      <c r="B15" s="3" t="s">
        <v>388</v>
      </c>
      <c r="C15" s="3" t="s">
        <v>230</v>
      </c>
    </row>
    <row r="16" spans="1:3" ht="45" customHeight="1" x14ac:dyDescent="0.25">
      <c r="A16" s="3" t="s">
        <v>238</v>
      </c>
      <c r="B16" s="3" t="s">
        <v>389</v>
      </c>
      <c r="C16" s="3" t="s">
        <v>239</v>
      </c>
    </row>
    <row r="17" spans="1:3" ht="45" customHeight="1" x14ac:dyDescent="0.25">
      <c r="A17" s="3" t="s">
        <v>249</v>
      </c>
      <c r="B17" s="3" t="s">
        <v>390</v>
      </c>
      <c r="C17" s="3" t="s">
        <v>250</v>
      </c>
    </row>
    <row r="18" spans="1:3" ht="45" customHeight="1" x14ac:dyDescent="0.25">
      <c r="A18" s="3" t="s">
        <v>254</v>
      </c>
      <c r="B18" s="3" t="s">
        <v>391</v>
      </c>
      <c r="C18" s="3" t="s">
        <v>255</v>
      </c>
    </row>
    <row r="19" spans="1:3" ht="45" customHeight="1" x14ac:dyDescent="0.25">
      <c r="A19" s="3" t="s">
        <v>259</v>
      </c>
      <c r="B19" s="3" t="s">
        <v>392</v>
      </c>
      <c r="C19" s="3" t="s">
        <v>260</v>
      </c>
    </row>
    <row r="20" spans="1:3" ht="45" customHeight="1" x14ac:dyDescent="0.25">
      <c r="A20" s="3" t="s">
        <v>263</v>
      </c>
      <c r="B20" s="3" t="s">
        <v>393</v>
      </c>
      <c r="C20" s="3" t="s">
        <v>264</v>
      </c>
    </row>
    <row r="21" spans="1:3" ht="45" customHeight="1" x14ac:dyDescent="0.25">
      <c r="A21" s="3" t="s">
        <v>268</v>
      </c>
      <c r="B21" s="3" t="s">
        <v>394</v>
      </c>
      <c r="C21" s="3" t="s">
        <v>269</v>
      </c>
    </row>
    <row r="22" spans="1:3" ht="45" customHeight="1" x14ac:dyDescent="0.25">
      <c r="A22" s="3" t="s">
        <v>273</v>
      </c>
      <c r="B22" s="3" t="s">
        <v>395</v>
      </c>
      <c r="C22" s="3" t="s">
        <v>274</v>
      </c>
    </row>
    <row r="23" spans="1:3" ht="45" customHeight="1" x14ac:dyDescent="0.25">
      <c r="A23" s="3" t="s">
        <v>279</v>
      </c>
      <c r="B23" s="3" t="s">
        <v>396</v>
      </c>
      <c r="C23" s="3" t="s">
        <v>280</v>
      </c>
    </row>
    <row r="24" spans="1:3" ht="45" customHeight="1" x14ac:dyDescent="0.25">
      <c r="A24" s="3" t="s">
        <v>284</v>
      </c>
      <c r="B24" s="3" t="s">
        <v>397</v>
      </c>
      <c r="C24" s="3" t="s">
        <v>285</v>
      </c>
    </row>
    <row r="25" spans="1:3" ht="45" customHeight="1" x14ac:dyDescent="0.25">
      <c r="A25" s="3" t="s">
        <v>289</v>
      </c>
      <c r="B25" s="3" t="s">
        <v>398</v>
      </c>
      <c r="C25" s="3" t="s">
        <v>290</v>
      </c>
    </row>
    <row r="26" spans="1:3" ht="45" customHeight="1" x14ac:dyDescent="0.25">
      <c r="A26" s="3" t="s">
        <v>294</v>
      </c>
      <c r="B26" s="3" t="s">
        <v>399</v>
      </c>
      <c r="C26" s="3" t="s">
        <v>295</v>
      </c>
    </row>
    <row r="27" spans="1:3" ht="45" customHeight="1" x14ac:dyDescent="0.25">
      <c r="A27" s="3" t="s">
        <v>298</v>
      </c>
      <c r="B27" s="3" t="s">
        <v>400</v>
      </c>
      <c r="C27" s="3" t="s">
        <v>299</v>
      </c>
    </row>
    <row r="28" spans="1:3" ht="45" customHeight="1" x14ac:dyDescent="0.25">
      <c r="A28" s="3" t="s">
        <v>303</v>
      </c>
      <c r="B28" s="3" t="s">
        <v>401</v>
      </c>
      <c r="C28" s="3" t="s">
        <v>304</v>
      </c>
    </row>
    <row r="29" spans="1:3" ht="45" customHeight="1" x14ac:dyDescent="0.25">
      <c r="A29" s="3" t="s">
        <v>307</v>
      </c>
      <c r="B29" s="3" t="s">
        <v>402</v>
      </c>
      <c r="C29" s="3" t="s">
        <v>308</v>
      </c>
    </row>
    <row r="30" spans="1:3" ht="45" customHeight="1" x14ac:dyDescent="0.25">
      <c r="A30" s="3" t="s">
        <v>312</v>
      </c>
      <c r="B30" s="3" t="s">
        <v>403</v>
      </c>
      <c r="C30" s="3" t="s">
        <v>313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Tabla_386053</vt:lpstr>
      <vt:lpstr>Tabla_386054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2026-01-16T18:35:17Z</dcterms:created>
  <dcterms:modified xsi:type="dcterms:W3CDTF">2026-02-16T20:19:44Z</dcterms:modified>
</cp:coreProperties>
</file>