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OCTUBRE\10-OCT-2024\HISTORIAL\MUNICIPIO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_xlnm._FilterDatabase" localSheetId="0" hidden="1">Informacion!$A$7:$AK$70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<sst xmlns="http://schemas.openxmlformats.org/spreadsheetml/2006/main" count="2809" uniqueCount="633">
  <si>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</si>
  <si>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</si>
  <si>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</si>
  <si>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</si>
  <si>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</si>
  <si>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</si>
  <si>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</si>
  <si>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</si>
  <si>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</si>
  <si>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</si>
  <si>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</si>
  <si>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</si>
  <si>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</si>
  <si>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</si>
  <si>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</si>
  <si>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</si>
  <si>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</si>
  <si>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</si>
  <si>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</si>
  <si>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</si>
  <si>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</si>
  <si>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</si>
  <si>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</si>
  <si>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</si>
  <si>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</si>
  <si>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</si>
  <si>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</si>
  <si>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</si>
  <si>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</si>
  <si>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</si>
  <si>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</si>
  <si>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</si>
  <si>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</si>
  <si>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</si>
  <si>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</si>
  <si>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</si>
  <si>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</si>
  <si>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</si>
  <si>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</si>
  <si>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</si>
  <si>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</si>
  <si>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</si>
  <si>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</si>
  <si>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</si>
  <si>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</si>
  <si>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</si>
  <si>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</si>
  <si>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</si>
  <si>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</si>
  <si>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</si>
  <si>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</si>
  <si>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</si>
  <si>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</si>
  <si>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</si>
  <si>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</si>
  <si>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</si>
  <si>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</si>
  <si>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</si>
  <si>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</si>
  <si>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</si>
  <si>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</si>
  <si>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</si>
  <si>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</si>
  <si>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</si>
  <si>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</si>
  <si>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</si>
  <si>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</si>
  <si>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</si>
  <si>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</si>
  <si>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</si>
  <si>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</si>
  <si>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</si>
  <si>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</si>
  <si>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</si>
  <si>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</si>
  <si>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</si>
  <si>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</si>
  <si>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</si>
  <si>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</si>
  <si>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</si>
  <si>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</si>
  <si>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</si>
  <si>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</si>
  <si>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</si>
  <si>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</si>
  <si>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</si>
  <si>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</si>
  <si>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</si>
  <si>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</si>
  <si>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B05C25EA1EF3F41C10B2B53D14995AD4</t>
  </si>
  <si>
    <t>2024</t>
  </si>
  <si>
    <t>01/07/2024</t>
  </si>
  <si>
    <t/>
  </si>
  <si>
    <t>0</t>
  </si>
  <si>
    <t>69643217</t>
  </si>
  <si>
    <t>Sindicatura</t>
  </si>
  <si>
    <t>30/06/2024</t>
  </si>
  <si>
    <t>En este trimestre no se generaron egresos.</t>
  </si>
  <si>
    <t>DE79967EFFB25EC03C59FF306FD68731</t>
  </si>
  <si>
    <t>69643216</t>
  </si>
  <si>
    <t>31/03/2024</t>
  </si>
  <si>
    <t>5424796B14DB8F2A48A33A220D386A7D</t>
  </si>
  <si>
    <t>30/09/2024</t>
  </si>
  <si>
    <t>69575789</t>
  </si>
  <si>
    <t>Unidad de Transparencia</t>
  </si>
  <si>
    <t>Durante este trimestre no se generó información relativa a gastos de viáticos y gastos de representación</t>
  </si>
  <si>
    <t>C9CC5364A54B27AB81537F3703BEE114</t>
  </si>
  <si>
    <t>69632628</t>
  </si>
  <si>
    <t>Direccion de Desarrollo Agropecuario y Agrario</t>
  </si>
  <si>
    <t>02/10/2024</t>
  </si>
  <si>
    <t>Durante este trimestre no se realizo ningun tipo de gasto de representacion y/o de viaticos</t>
  </si>
  <si>
    <t>1AB04939CE1A65A12099ADA765CF6D32</t>
  </si>
  <si>
    <t>Servidor(a) público(a)</t>
  </si>
  <si>
    <t>Director de Desarrollo Económico</t>
  </si>
  <si>
    <t>Director</t>
  </si>
  <si>
    <t>Desarrollo Económico</t>
  </si>
  <si>
    <t>Axel Pedro</t>
  </si>
  <si>
    <t>Olvera</t>
  </si>
  <si>
    <t>Valdés</t>
  </si>
  <si>
    <t>Hombre</t>
  </si>
  <si>
    <t>Representación</t>
  </si>
  <si>
    <t>69611673</t>
  </si>
  <si>
    <t>https://apaseoelgrande.gob.mx/obligaciones/estructura/desarrollo_economico/fraccion_9/2024/scan.pdf</t>
  </si>
  <si>
    <t>https://apaseoelgrande.gob.mx/wp-content/obligaciones/hipervinculo/1/CRITERIOS%20DE%20RACIONALIDAD%20Y%20AUSTERIDAD%20EJERCICIO%202024.pdf</t>
  </si>
  <si>
    <t>En el tercer trimestre 2024 no se reporta ningún gasto.</t>
  </si>
  <si>
    <t>E6169C9302753FB5E058E2D5F4838A86</t>
  </si>
  <si>
    <t>OFICIAL MAYOR</t>
  </si>
  <si>
    <t>AFICIALIA MAYOR</t>
  </si>
  <si>
    <t>SALVADOR</t>
  </si>
  <si>
    <t>VARELA</t>
  </si>
  <si>
    <t>NOGAL</t>
  </si>
  <si>
    <t>SERVICIO DE ALIMENTOS</t>
  </si>
  <si>
    <t>Nacional</t>
  </si>
  <si>
    <t>12</t>
  </si>
  <si>
    <t>11213.72</t>
  </si>
  <si>
    <t>MEXICO</t>
  </si>
  <si>
    <t>GUANAJUATO</t>
  </si>
  <si>
    <t>APASEO EL GRANDE</t>
  </si>
  <si>
    <t>SERVICIO DE ALIMENTOS PARA REUNION DE TRABAJO POR CIERRE DE ADMINISTRACION EN EL RESTAURANT COMALA EL DIA 05 DE SEPTIEMBRE DE 2024</t>
  </si>
  <si>
    <t>05/09/2024</t>
  </si>
  <si>
    <t>06/09/2024</t>
  </si>
  <si>
    <t>69576707</t>
  </si>
  <si>
    <t>https://apaseoelgrande.gob.mx/wp-content/obligaciones/hipervinculo/1/CRITERIOS%20DE%20RACIONALIDAD%20Y%20AUSTERIDAD%20EJERCICIO%202023.pdf</t>
  </si>
  <si>
    <t>Oficialia Mayor</t>
  </si>
  <si>
    <t>BB64E468D38BC51B8C27C2B63A9E0DE6</t>
  </si>
  <si>
    <t>69618148</t>
  </si>
  <si>
    <t>Fiscalización</t>
  </si>
  <si>
    <t>04/10/2024</t>
  </si>
  <si>
    <t>Durante este periódo el departamento de fiscalización no ha erogado gasto alguno por concepto de viáticos.</t>
  </si>
  <si>
    <t>14C323F13B5CE797A833941C15B944CF</t>
  </si>
  <si>
    <t>DIRECCION DE ATENCION INTEGRAL A LA MUJER</t>
  </si>
  <si>
    <t>69590122</t>
  </si>
  <si>
    <t>03/10/2024</t>
  </si>
  <si>
    <t>No existe ningún gasto  derivado de  viáticos ya que,  no se cuenta con la partida.</t>
  </si>
  <si>
    <t>D4137468277439EE80619FB81EF63403</t>
  </si>
  <si>
    <t>69652290</t>
  </si>
  <si>
    <t>Desarrollo Social</t>
  </si>
  <si>
    <t>05/10/2024</t>
  </si>
  <si>
    <t>Durante este trimestre no se generaron gastos de viaticos y representacion</t>
  </si>
  <si>
    <t>C56BA939A12D77ED10F71102400AE55F</t>
  </si>
  <si>
    <t>30/07/2024</t>
  </si>
  <si>
    <t>Empleado [a]</t>
  </si>
  <si>
    <t>Auxiliar de Egresos B</t>
  </si>
  <si>
    <t>Tesoreria Municipal</t>
  </si>
  <si>
    <t>Luis Fernando</t>
  </si>
  <si>
    <t>Juarez</t>
  </si>
  <si>
    <t>Ruiz</t>
  </si>
  <si>
    <t>Atencion a terceras personas</t>
  </si>
  <si>
    <t>69674909</t>
  </si>
  <si>
    <t>1021</t>
  </si>
  <si>
    <t>https://apaseoelgrande.gob.mx/obligaciones/estructura/tesoreria/fraccion_9/2024/30jun24-Gtos rep-$1021.00.pdf</t>
  </si>
  <si>
    <t>TESORERIA MUNICIPAL</t>
  </si>
  <si>
    <t>08/10/2024</t>
  </si>
  <si>
    <t>39FCFE70323EC2FC03A23A80B793D3D3</t>
  </si>
  <si>
    <t>02/07/2024</t>
  </si>
  <si>
    <t>69674910</t>
  </si>
  <si>
    <t>363.44</t>
  </si>
  <si>
    <t>https://apaseoelgrande.gob.mx/obligaciones/estructura/tesoreria/fraccion_9/2024/2jul24-Gtos. Repre$363.44.pdf</t>
  </si>
  <si>
    <t>C208D7ED103C8014940001132625B7B3</t>
  </si>
  <si>
    <t>01/08/2024</t>
  </si>
  <si>
    <t>69674911</t>
  </si>
  <si>
    <t>160</t>
  </si>
  <si>
    <t>https://apaseoelgrande.gob.mx/obligaciones/estructura/tesoreria/fraccion_9/2024/1agt24-Gtos Rep-$160.00.pdf</t>
  </si>
  <si>
    <t>6828B75E4EB763DDD1EB4217FDEEBA32</t>
  </si>
  <si>
    <t>05/08/2024</t>
  </si>
  <si>
    <t>69674912</t>
  </si>
  <si>
    <t>876.44</t>
  </si>
  <si>
    <t>https://apaseoelgrande.gob.mx/obligaciones/estructura/tesoreria/fraccion_9/2024/5agt24-Gtos Rep $876.44.pdf</t>
  </si>
  <si>
    <t>FC2016D7317D4423ACF14B77883BA128</t>
  </si>
  <si>
    <t>14/08/2024</t>
  </si>
  <si>
    <t>69674913</t>
  </si>
  <si>
    <t>330.98</t>
  </si>
  <si>
    <t>https://apaseoelgrande.gob.mx/obligaciones/estructura/tesoreria/fraccion_9/2024/14agt24-Gtos Rep$330.98.pdf</t>
  </si>
  <si>
    <t>FCD44DF0CB15EF38FB9821DF9826E001</t>
  </si>
  <si>
    <t>Reunion con regidores</t>
  </si>
  <si>
    <t>19/08/2024</t>
  </si>
  <si>
    <t>69674914</t>
  </si>
  <si>
    <t>1820.01</t>
  </si>
  <si>
    <t>https://apaseoelgrande.gob.mx/obligaciones/estructura/tesoreria/fraccion_9/2024/19agt24 -Gtos Rep $1820.01.pdf</t>
  </si>
  <si>
    <t>6EBF3794F89D22A079DAAFB62B88A513</t>
  </si>
  <si>
    <t>69674915</t>
  </si>
  <si>
    <t>2077.03</t>
  </si>
  <si>
    <t>https://apaseoelgrande.gob.mx/obligaciones/estructura/tesoreria/fraccion_9/2024/19agt24-Gtos Rep $2077.03.pdf</t>
  </si>
  <si>
    <t>04DD36D2673318BDADC8240638A3245B</t>
  </si>
  <si>
    <t>26/08/2024</t>
  </si>
  <si>
    <t>69674916</t>
  </si>
  <si>
    <t>264</t>
  </si>
  <si>
    <t>https://apaseoelgrande.gob.mx/obligaciones/estructura/tesoreria/fraccion_9/2024/26agt24-Gtos Rep $264.00.pdf</t>
  </si>
  <si>
    <t>09885F19D64FCEB6AD39C3809105F7F9</t>
  </si>
  <si>
    <t>Reunion de trabajo</t>
  </si>
  <si>
    <t>02/09/2024</t>
  </si>
  <si>
    <t>69674917</t>
  </si>
  <si>
    <t>462</t>
  </si>
  <si>
    <t>https://apaseoelgrande.gob.mx/obligaciones/estructura/tesoreria/fraccion_9/2024/2sep24-Gtos Rep $462.00.pdf</t>
  </si>
  <si>
    <t>598E456DA07CBD0A3FDEC4FB9B5A466A</t>
  </si>
  <si>
    <t>69674918</t>
  </si>
  <si>
    <t>331.98</t>
  </si>
  <si>
    <t>https://apaseoelgrande.gob.mx/obligaciones/estructura/tesoreria/fraccion_9/2024/05sep24-Gtos Rep $331.98.pdf</t>
  </si>
  <si>
    <t>3B26632D2FC8D81CEAE2333A1FF83021</t>
  </si>
  <si>
    <t>Auxilar de inventaros</t>
  </si>
  <si>
    <t>Noe Francisco</t>
  </si>
  <si>
    <t>Martinez</t>
  </si>
  <si>
    <t>Macias</t>
  </si>
  <si>
    <t>Viáticos</t>
  </si>
  <si>
    <t>Entrega de documentos finanzas</t>
  </si>
  <si>
    <t>Mexico</t>
  </si>
  <si>
    <t>Guanajuato</t>
  </si>
  <si>
    <t>Apaseo el Grande</t>
  </si>
  <si>
    <t>10/09/2024</t>
  </si>
  <si>
    <t>69674932</t>
  </si>
  <si>
    <t>1212</t>
  </si>
  <si>
    <t>https://apaseoelgrande.gob.mx/obligaciones/estructura/tesoreria/fraccion_9/2024/10sep24-viaticos$1212.00.pdf</t>
  </si>
  <si>
    <t>9003879F429C354BCFCD8CAE3F6E7EF4</t>
  </si>
  <si>
    <t>17/09/2024</t>
  </si>
  <si>
    <t>69674933</t>
  </si>
  <si>
    <t>589</t>
  </si>
  <si>
    <t>https://apaseoelgrande.gob.mx/obligaciones/estructura/tesoreria/fraccion_9/2024/17sep24-viaticos $589.00.pdf</t>
  </si>
  <si>
    <t>8095B6052E295AA5462C07D00260641D</t>
  </si>
  <si>
    <t>23/09/2024</t>
  </si>
  <si>
    <t>69674934</t>
  </si>
  <si>
    <t>473</t>
  </si>
  <si>
    <t>https://apaseoelgrande.gob.mx/obligaciones/estructura/tesoreria/fraccion_9/2024/23sep24-Viaticos $473.00.pdf</t>
  </si>
  <si>
    <t>7976081DC714A6D07D2B4792F279B0C1</t>
  </si>
  <si>
    <t>16/09/2024</t>
  </si>
  <si>
    <t>69674919</t>
  </si>
  <si>
    <t>209.02</t>
  </si>
  <si>
    <t>https://apaseoelgrande.gob.mx/obligaciones/estructura/tesoreria/fraccion_9/2024/16sep24-Gtos rep $209.02.pdf</t>
  </si>
  <si>
    <t>93BF1776A4A91102D552A4D264808B79</t>
  </si>
  <si>
    <t>69674920</t>
  </si>
  <si>
    <t>324.99</t>
  </si>
  <si>
    <t>https://apaseoelgrande.gob.mx/obligaciones/estructura/tesoreria/fraccion_9/2024/17sep24-Gtos Rep $324.99.pdf</t>
  </si>
  <si>
    <t>BA2859CC901D41A2E0DE1B340D7379CB</t>
  </si>
  <si>
    <t>28/06/2024</t>
  </si>
  <si>
    <t>69674921</t>
  </si>
  <si>
    <t>502</t>
  </si>
  <si>
    <t>https://apaseoelgrande.gob.mx/obligaciones/estructura/tesoreria/fraccion_9/2024/28jun24-Viaticos $502.00.pdf</t>
  </si>
  <si>
    <t>5069B3E9D963AC22675491EA102B0AD5</t>
  </si>
  <si>
    <t>22/07/2024</t>
  </si>
  <si>
    <t>69674922</t>
  </si>
  <si>
    <t>599</t>
  </si>
  <si>
    <t>https://apaseoelgrande.gob.mx/obligaciones/estructura/tesoreria/fraccion_9/2024/22jul24-viaticos-$599.00.pdf</t>
  </si>
  <si>
    <t>067AF7F15486E69F671B27261C3DDBD7</t>
  </si>
  <si>
    <t>Recoger documentos en Finanzas</t>
  </si>
  <si>
    <t>29/07/2024</t>
  </si>
  <si>
    <t>69674923</t>
  </si>
  <si>
    <t>683</t>
  </si>
  <si>
    <t>https://apaseoelgrande.gob.mx/obligaciones/estructura/tesoreria/fraccion_9/2024/29jul24-Viaticos $683.00.pdf</t>
  </si>
  <si>
    <t>464A04D7DF5DFE7A92B384E4D0739ABC</t>
  </si>
  <si>
    <t>09/08/2024</t>
  </si>
  <si>
    <t>69674924</t>
  </si>
  <si>
    <t>558</t>
  </si>
  <si>
    <t>https://apaseoelgrande.gob.mx/obligaciones/estructura/tesoreria/fraccion_9/2024/9agt24-Viaticos $558.00.pdf</t>
  </si>
  <si>
    <t>3036E2A254B4160D95790391E1C633B4</t>
  </si>
  <si>
    <t>13/08/2024</t>
  </si>
  <si>
    <t>69674925</t>
  </si>
  <si>
    <t>571</t>
  </si>
  <si>
    <t>https://apaseoelgrande.gob.mx/obligaciones/estructura/tesoreria/fraccion_9/2024/13agt24-Viaticos$571.00.pdf</t>
  </si>
  <si>
    <t>AF413851E335A499FF37FB26D21BBA9C</t>
  </si>
  <si>
    <t>69674926</t>
  </si>
  <si>
    <t>591</t>
  </si>
  <si>
    <t>https://apaseoelgrande.gob.mx/obligaciones/estructura/tesoreria/fraccion_9/2024/19agt24-viaticos$591.00.pdf</t>
  </si>
  <si>
    <t>E0898B761A455DC514ABF4A5C8ACC5B6</t>
  </si>
  <si>
    <t>21/08/2024</t>
  </si>
  <si>
    <t>69674927</t>
  </si>
  <si>
    <t>380</t>
  </si>
  <si>
    <t>https://apaseoelgrande.gob.mx/obligaciones/estructura/tesoreria/fraccion_9/2024/21agt24-Viaticos $380.00.pdf</t>
  </si>
  <si>
    <t>7B2A62683DCBDF2AF89EC155D31BEB86</t>
  </si>
  <si>
    <t>69674928</t>
  </si>
  <si>
    <t>517</t>
  </si>
  <si>
    <t>https://apaseoelgrande.gob.mx/obligaciones/estructura/tesoreria/fraccion_9/2024/21agt24-Viaticos $517.00.pdf</t>
  </si>
  <si>
    <t>5245950B49A0432841B2D8EB83651300</t>
  </si>
  <si>
    <t>22/08/2024</t>
  </si>
  <si>
    <t>69674929</t>
  </si>
  <si>
    <t>410.49</t>
  </si>
  <si>
    <t>https://apaseoelgrande.gob.mx/obligaciones/estructura/tesoreria/fraccion_9/2024/22agt24-viaticos $410.49.pdf</t>
  </si>
  <si>
    <t>18C84F3CC902E010FB2A85450B2AB42E</t>
  </si>
  <si>
    <t>69674930</t>
  </si>
  <si>
    <t>761</t>
  </si>
  <si>
    <t>https://apaseoelgrande.gob.mx/obligaciones/estructura/tesoreria/fraccion_9/2024/6sep24-Viaticos $761.00.pdf</t>
  </si>
  <si>
    <t>4FDDB1A384CC94E094172CF956D485A1</t>
  </si>
  <si>
    <t>Entrega de documentos ASEG</t>
  </si>
  <si>
    <t>69674931</t>
  </si>
  <si>
    <t>308</t>
  </si>
  <si>
    <t>https://apaseoelgrande.gob.mx/obligaciones/estructura/tesoreria/fraccion_9/2024/10sep24-Viaticos $308.00.pdf</t>
  </si>
  <si>
    <t>1D3C73BA316D0DFA2E3AD5F8D9E35972</t>
  </si>
  <si>
    <t>Regidor</t>
  </si>
  <si>
    <t>SUSANA</t>
  </si>
  <si>
    <t>MIRANDA</t>
  </si>
  <si>
    <t>HERNANDEZ</t>
  </si>
  <si>
    <t>Mujer</t>
  </si>
  <si>
    <t>Regiduria</t>
  </si>
  <si>
    <t>1120</t>
  </si>
  <si>
    <t>CONSUMO DE ALIMENTOS DE LOS INTEGRANTES DEL H. AYUNTAMIENTO CONJUNTAMENTE CON SECRETARIA PARTICULAR, TESORERIA MUNICIPAL, SECRETARIA DEL H YUNTAMIENTO Y OBRAS PÚBLICAS</t>
  </si>
  <si>
    <t>69683995</t>
  </si>
  <si>
    <t>30/08/2024</t>
  </si>
  <si>
    <t>https://apaseoelgrande.gob.mx/obligaciones/estructura/h_ayuntamiento/fraccion_9/2024/14_30_08_24_convocatoria.pdf</t>
  </si>
  <si>
    <t>H. AYUNTAMIENTO</t>
  </si>
  <si>
    <t>B67F7BE6E03B49D20F3A4A6C77C92449</t>
  </si>
  <si>
    <t>Obras Públicas</t>
  </si>
  <si>
    <t>Marcos Gerardo</t>
  </si>
  <si>
    <t>Ornelas</t>
  </si>
  <si>
    <t>Magaña</t>
  </si>
  <si>
    <t>5613.2</t>
  </si>
  <si>
    <t>Apaseo el grande</t>
  </si>
  <si>
    <t>México</t>
  </si>
  <si>
    <t>Merida</t>
  </si>
  <si>
    <t>Yucatán</t>
  </si>
  <si>
    <t>congreso</t>
  </si>
  <si>
    <t>07/07/2024</t>
  </si>
  <si>
    <t>11/07/2024</t>
  </si>
  <si>
    <t>69548322</t>
  </si>
  <si>
    <t>https://apaseoelgrande.gob.mx/obligaciones/estructura/obras_publicas/fraccion_9/2024/07 DE JULIO.pdf</t>
  </si>
  <si>
    <t>Obras públicas</t>
  </si>
  <si>
    <t>E63B00C1258F042A9290827BFE81676C</t>
  </si>
  <si>
    <t>529</t>
  </si>
  <si>
    <t>Entregar documentos</t>
  </si>
  <si>
    <t>06/08/2024</t>
  </si>
  <si>
    <t>69548323</t>
  </si>
  <si>
    <t>https://apaseoelgrande.gob.mx/obligaciones/estructura/obras_publicas/fraccion_9/2024/06 de agosto.pdf</t>
  </si>
  <si>
    <t>87D889F88A625CE40FE5BDE025589A55</t>
  </si>
  <si>
    <t>905</t>
  </si>
  <si>
    <t>16/08/2024</t>
  </si>
  <si>
    <t>69548324</t>
  </si>
  <si>
    <t>509</t>
  </si>
  <si>
    <t>https://apaseoelgrande.gob.mx/obligaciones/estructura/obras_publicas/fraccion_9/2024/16 DE AGOSTO.pdf</t>
  </si>
  <si>
    <t>664428B27CDC451EB48863D01B724021</t>
  </si>
  <si>
    <t>1524</t>
  </si>
  <si>
    <t>69548325</t>
  </si>
  <si>
    <t>https://apaseoelgrande.gob.mx/obligaciones/estructura/obras_publicas/fraccion_9/2024/19 DE AGOSTO.pdf</t>
  </si>
  <si>
    <t>4E5C114B9E3C1940BDF8F39D634F3A9F</t>
  </si>
  <si>
    <t>Funcionario [a]</t>
  </si>
  <si>
    <t>presidente municipal</t>
  </si>
  <si>
    <t>Gobierno Municipal</t>
  </si>
  <si>
    <t>Jose Luis</t>
  </si>
  <si>
    <t>Oliveros</t>
  </si>
  <si>
    <t>Usabiaga</t>
  </si>
  <si>
    <t>reunión</t>
  </si>
  <si>
    <t>20</t>
  </si>
  <si>
    <t>Celaya</t>
  </si>
  <si>
    <t>Reunión funcionarios</t>
  </si>
  <si>
    <t>69672065</t>
  </si>
  <si>
    <t>https://apaseoelgrande.gob.mx/obligaciones/estructura/secretaria_particular/fraccion_9/2024/caseta 3 2024.pdf</t>
  </si>
  <si>
    <t>6588AAF1AA88EBE2A8E395B45AC65A97</t>
  </si>
  <si>
    <t>Reunión SEDESHU</t>
  </si>
  <si>
    <t>03/07/2024</t>
  </si>
  <si>
    <t>69672066</t>
  </si>
  <si>
    <t>36</t>
  </si>
  <si>
    <t>https://apaseoelgrande.gob.mx/obligaciones/estructura/secretaria_particular/fraccion_9/2024/caseta 2 2024.pdf</t>
  </si>
  <si>
    <t>1D2410AD5B80D58AAE96B47AD7A0D8CD</t>
  </si>
  <si>
    <t>02/08/2024</t>
  </si>
  <si>
    <t>69672067</t>
  </si>
  <si>
    <t>63</t>
  </si>
  <si>
    <t>https://apaseoelgrande.gob.mx/obligaciones/estructura/secretaria_particular/fraccion_9/2024/caseta 1 2024.pdf</t>
  </si>
  <si>
    <t>165E34304434FB8DCF8E3F9625B9B76E</t>
  </si>
  <si>
    <t>Director de ecología</t>
  </si>
  <si>
    <t>Directora de ecología</t>
  </si>
  <si>
    <t>Ecología</t>
  </si>
  <si>
    <t>Jazmín</t>
  </si>
  <si>
    <t>Jimenéz</t>
  </si>
  <si>
    <t>García</t>
  </si>
  <si>
    <t>69627181</t>
  </si>
  <si>
    <t>ECOLOGÍA</t>
  </si>
  <si>
    <t>2B6A9FC7C94FCA1A6FA44D09C1C6B175</t>
  </si>
  <si>
    <t>69605647</t>
  </si>
  <si>
    <t>Servicios Municipales</t>
  </si>
  <si>
    <t>Durante este trimestre no se erogaron gastos de este tipo</t>
  </si>
  <si>
    <t>69626354</t>
  </si>
  <si>
    <t>6D4C4B779990C79B9047419A9A39F993</t>
  </si>
  <si>
    <t>69643572</t>
  </si>
  <si>
    <t>6F2469B055A0B75F9C2B9D29A86CD931</t>
  </si>
  <si>
    <t>69577790</t>
  </si>
  <si>
    <t>Comunicación Social</t>
  </si>
  <si>
    <t>Durante este trimestre no se generó información relativa a Gastos por concepto de viáticos y representación</t>
  </si>
  <si>
    <t>A6355E5AD005475CF8B2368A841EDFEB</t>
  </si>
  <si>
    <t>Director-comisario de la dirección de seguridad pública de Apaseo el grande</t>
  </si>
  <si>
    <t>Juan Ulises</t>
  </si>
  <si>
    <t>Rodriguez</t>
  </si>
  <si>
    <t>Castrejón</t>
  </si>
  <si>
    <t>Traslado a ciudad de Guanajuato curso de mujeres lideres policias 26/08/2024</t>
  </si>
  <si>
    <t>250</t>
  </si>
  <si>
    <t>salida a Guanajuato, Guanajuato</t>
  </si>
  <si>
    <t>69646155</t>
  </si>
  <si>
    <t>https://apaseoelgrande.gob.mx/obligaciones/estructura/seguridad_publica/fraccion_9/2024/Traslado_Guanajuato_curso_de_mujeres_lideres_policias_26_agosto_2024.pdf</t>
  </si>
  <si>
    <t>Direccion de Seguridad Publica,Vialidad,Transporte y Proteccion Civil de Apaseo el Grande</t>
  </si>
  <si>
    <t>E0C7E69BA89327E7D5CB29F4B5790E2D</t>
  </si>
  <si>
    <t>Salida a la Ciudad de Leon, Guanajuato curso de transito 28/08/2024</t>
  </si>
  <si>
    <t>495</t>
  </si>
  <si>
    <t>Leon</t>
  </si>
  <si>
    <t>Salida a Leon, Guanajuato</t>
  </si>
  <si>
    <t>28/08/2024</t>
  </si>
  <si>
    <t>69646156</t>
  </si>
  <si>
    <t>https://apaseoelgrande.gob.mx/obligaciones/estructura/seguridad_publica/fraccion_9/2024/fraccion%209_curso_de_transito_28_agosto_2024.pdf</t>
  </si>
  <si>
    <t>768253054520C45F90DDE229C2C1691E</t>
  </si>
  <si>
    <t>Salida a la ciudad de Guanajuato, Guanajuato curso de seguridad ciudadana y segunda convocatoria de apoyo educativo 03/09/2024</t>
  </si>
  <si>
    <t>126</t>
  </si>
  <si>
    <t>03/09/2024</t>
  </si>
  <si>
    <t>69646157</t>
  </si>
  <si>
    <t>https://apaseoelgrande.gob.mx/obligaciones/estructura/seguridad_publica/fraccion_9/2024/fraccion9_curso_seguridad_ciudadana_y_segunda_convocatoria_de_apoyo_educativo_03_septiembre_2024.pdf</t>
  </si>
  <si>
    <t>772FA5072C04B37A96CEC15174E5A41F</t>
  </si>
  <si>
    <t>Traslado a la Ciudad de Leon, Guanajuato evaluacion de control y confianza 09/09/2024</t>
  </si>
  <si>
    <t>35</t>
  </si>
  <si>
    <t>09/09/2024</t>
  </si>
  <si>
    <t>69646158</t>
  </si>
  <si>
    <t>https://apaseoelgrande.gob.mx/obligaciones/estructura/seguridad_publica/fraccion_9/2024/fraccion9_traslado_evaluacion_control_y_confianza_09_septiembre_2024.pdf</t>
  </si>
  <si>
    <t>90C1473815D8C5CE967EDA864BD4A1F0</t>
  </si>
  <si>
    <t>Traslado de menor en apoyo a familia a San Francisco del Rincon 10/09/2024</t>
  </si>
  <si>
    <t>96</t>
  </si>
  <si>
    <t>San Francisco del Rincon</t>
  </si>
  <si>
    <t>Traslado a San Francisco del rincon</t>
  </si>
  <si>
    <t>69646159</t>
  </si>
  <si>
    <t>https://apaseoelgrande.gob.mx/obligaciones/estructura/seguridad_publica/fraccion_9/2024/fraccion9_traslado_de_menor_a_San_francisco_del_rincon_10_septiembre_2024.pdf</t>
  </si>
  <si>
    <t>CB45804CF69FCEA33D5C5535707AF7CE</t>
  </si>
  <si>
    <t>Salida a la Ciudad de Leon, Guanajuato con fecha el 30/07/2024</t>
  </si>
  <si>
    <t>660</t>
  </si>
  <si>
    <t>69646154</t>
  </si>
  <si>
    <t>https://apaseoelgrande.gob.mx/obligaciones/estructura/seguridad_publica/fraccion_9/2024/fraccion_9_viaticos_30_julio_2024_salida_a_leon.pdf</t>
  </si>
  <si>
    <t>CCDA952781A51345BE8E4535702ADD12</t>
  </si>
  <si>
    <t>69611620</t>
  </si>
  <si>
    <t>Subdirecciòn de Educaciòn</t>
  </si>
  <si>
    <t>Durante dicho periodo no se realizo ningun gasto por concepto de viaticos y representaciòn</t>
  </si>
  <si>
    <t>3A90D08E1919E454D7931E2052AA1C4E</t>
  </si>
  <si>
    <t>69594034</t>
  </si>
  <si>
    <t>14145961761DE94892EF3498EA2A203D</t>
  </si>
  <si>
    <t>69591017</t>
  </si>
  <si>
    <t>Casa de la Cultura "Poeta Antonio Plaza"</t>
  </si>
  <si>
    <t>Durante este trimestre no se erogo ningún gasto de las partidas  de víaticos nacionales y gastos de presentación.</t>
  </si>
  <si>
    <t>A397215F35B77C86A6B4B6443F419C48</t>
  </si>
  <si>
    <t>69582101</t>
  </si>
  <si>
    <t>SUBDIRECCION DE IMPUESTO INMOBILIARIO Y CATASTRO</t>
  </si>
  <si>
    <t>Los campos sin llenar no se cuenta con la información</t>
  </si>
  <si>
    <t>8A6B755158514AC8785FF5BD289D452C</t>
  </si>
  <si>
    <t>Juez Municipal</t>
  </si>
  <si>
    <t>Juzgado Administrativo Municipal</t>
  </si>
  <si>
    <t>Hugo Enrique</t>
  </si>
  <si>
    <t>Hernández</t>
  </si>
  <si>
    <t>Román</t>
  </si>
  <si>
    <t>180</t>
  </si>
  <si>
    <t>Apaseo el grande, limité Queretaro</t>
  </si>
  <si>
    <t>Notificación de Proceso</t>
  </si>
  <si>
    <t>29/08/2024</t>
  </si>
  <si>
    <t>69626364</t>
  </si>
  <si>
    <t>155.18</t>
  </si>
  <si>
    <t>https://apaseoelgrande.gob.mx/obligaciones/estructura/juzgado_adtvo/fraccion_9/2024/FACTURAS VIATICOS 3ER. TRIMESTRE JUZGADO ADMINISTRATIVO_ 180.docx</t>
  </si>
  <si>
    <t>9E7E55865ECFE82B3023FBE0F1DBB5B5</t>
  </si>
  <si>
    <t>214</t>
  </si>
  <si>
    <t>Invitación a la presentación de la nueva ley para el gobierno y administración de los municipios del Estado de Guanajuato.</t>
  </si>
  <si>
    <t>20/09/2024</t>
  </si>
  <si>
    <t>69626365</t>
  </si>
  <si>
    <t>184.48</t>
  </si>
  <si>
    <t>https://apaseoelgrande.gob.mx/obligaciones/estructura/juzgado_adtvo/fraccion_9/2024/FACTURAS VIATICOS 3ER. TRIMESTRE JUZGADO ADMINISTRATIVO_214.docx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</si>
  <si>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</si>
  <si>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</si>
  <si>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</si>
  <si>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</si>
  <si>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</si>
  <si>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</si>
  <si>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</si>
  <si>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</si>
  <si>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</si>
  <si>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</si>
  <si>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</si>
  <si>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</si>
  <si>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</si>
  <si>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</si>
  <si>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</si>
  <si>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</si>
  <si>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1E26C464751D25CF0D51205559FFCC84</t>
  </si>
  <si>
    <t>5138385000</t>
  </si>
  <si>
    <t>B82C31EA926A43B09F1171D15A036A8A</t>
  </si>
  <si>
    <t>513838500</t>
  </si>
  <si>
    <t>GASTOS DE REPRESENTACION</t>
  </si>
  <si>
    <t>EF2160A92AFEAC203F961580B51F1D39</t>
  </si>
  <si>
    <t>Gastos de Representación</t>
  </si>
  <si>
    <t>3DD86D4DEC6E921D11FD382FDAAC6E3D</t>
  </si>
  <si>
    <t>3DD86D4DEC6E921DC92789737F998044</t>
  </si>
  <si>
    <t>3DD86D4DEC6E921D0A1E62F1009B6C7B</t>
  </si>
  <si>
    <t>3DD86D4DEC6E921D5E2FB9C58B6161A5</t>
  </si>
  <si>
    <t>3DD86D4DEC6E921D071DC87ECEA8EA5F</t>
  </si>
  <si>
    <t>AB7C35AEE783046BBE24FB5A951A5024</t>
  </si>
  <si>
    <t>AB7C35AEE783046BFDCD8DBB1115DD17</t>
  </si>
  <si>
    <t>AB7C35AEE783046B545EFC6B1B036843</t>
  </si>
  <si>
    <t>AB7C35AEE783046B9BB9C0A02DEC5778</t>
  </si>
  <si>
    <t>E0E3AB80BB746CA2821BB91A65EC569A</t>
  </si>
  <si>
    <t>5137375000</t>
  </si>
  <si>
    <t>Viaticos nacionales para servidores publicos en el desempeño de sus funciones</t>
  </si>
  <si>
    <t>E0E3AB80BB746CA25801261DEFE9438A</t>
  </si>
  <si>
    <t>E0E3AB80BB746CA2B44014B72762E7FB</t>
  </si>
  <si>
    <t>AB7C35AEE783046B994689C963D46C0D</t>
  </si>
  <si>
    <t>7C22E6468F5E5A4583D62CF8198489FD</t>
  </si>
  <si>
    <t>7C22E6468F5E5A454E5A9127E9D0F3BA</t>
  </si>
  <si>
    <t>7C22E6468F5E5A4515405DEE8AFAF196</t>
  </si>
  <si>
    <t>7C22E6468F5E5A4503229DBD2D95BEA8</t>
  </si>
  <si>
    <t>7C22E6468F5E5A45D708D96A0C8A2D13</t>
  </si>
  <si>
    <t>00DDE265315948BF5C3C38803D4E9BF6</t>
  </si>
  <si>
    <t>00DDE265315948BFCB87872578E6233A</t>
  </si>
  <si>
    <t>00DDE265315948BF68F74B7BA43CC21C</t>
  </si>
  <si>
    <t>00DDE265315948BF465A7E5B26B53ECD</t>
  </si>
  <si>
    <t>00DDE265315948BFEBB681D25D1233DB</t>
  </si>
  <si>
    <t>E0E3AB80BB746CA2DA9384009063B2C7</t>
  </si>
  <si>
    <t>E0E3AB80BB746CA27598E3F68DCB7AAE</t>
  </si>
  <si>
    <t>5AFEAEA0FA148AD22CE2784D9E50BB00</t>
  </si>
  <si>
    <t>4B9F0901B76DCFB7D520284AE7F2CE50</t>
  </si>
  <si>
    <t>viaticos</t>
  </si>
  <si>
    <t>4B9F0901B76DCFB7A4467BDCE75C0F6A</t>
  </si>
  <si>
    <t>FF9236026D36DD505522960E4B8E5BEE</t>
  </si>
  <si>
    <t>FF9236026D36DD5016734CC31CCA5406</t>
  </si>
  <si>
    <t>CC3D4357AC6EE9DBD03C8308C479C7B0</t>
  </si>
  <si>
    <t>513703751</t>
  </si>
  <si>
    <t>Viaticos nacionales para servidores publicos para el desempeño de sus funciones oficina</t>
  </si>
  <si>
    <t>CC3D4357AC6EE9DBD11ED908B6BAEC1C</t>
  </si>
  <si>
    <t>CC3D4357AC6EE9DBDF8F21177B4E8E45</t>
  </si>
  <si>
    <t>9854605D0CCAC33C4215FEE79E38D0B0</t>
  </si>
  <si>
    <t>ninguna</t>
  </si>
  <si>
    <t>5886F87F7B1500FE43BF80930F70CFA7</t>
  </si>
  <si>
    <t>5126261000</t>
  </si>
  <si>
    <t>viaticos en el pais</t>
  </si>
  <si>
    <t>07DB7D971480644B3BE08FF52CBDD6AF</t>
  </si>
  <si>
    <t>07DB7D971480644B9784EF912BDFD08F</t>
  </si>
  <si>
    <t>07DB7D971480644B31FE54E2FBA400FE</t>
  </si>
  <si>
    <t>07DB7D971480644B36AE2560269DCACA</t>
  </si>
  <si>
    <t>5886F87F7B1500FE16ED596D8516EF2C</t>
  </si>
  <si>
    <t>5183DBAA9DCF1B7FF08D00710124B0BE</t>
  </si>
  <si>
    <t>Viaticos en el País</t>
  </si>
  <si>
    <t>5183DBAA9DCF1B7FE1B311A9E34051F1</t>
  </si>
  <si>
    <t>50017</t>
  </si>
  <si>
    <t>Hipervínculo a las facturas o comprobantes</t>
  </si>
  <si>
    <t>1E26C464751D25CFB74C8AB4D2166F98</t>
  </si>
  <si>
    <t>35F1065F06EC18B11B6609BDF8806DDE</t>
  </si>
  <si>
    <t>https://apaseoelgrande.gob.mx/obligaciones/estructura/oficialia_mayor/fraccion_9/2024/GASTO DE REPRESENTACION SEP 2024.pdf</t>
  </si>
  <si>
    <t>3DD86D4DEC6E921D48F2AEE35FA6BFE2</t>
  </si>
  <si>
    <t>3DD86D4DEC6E921DC7871BA9852126E4</t>
  </si>
  <si>
    <t>3DD86D4DEC6E921D5F0956BF1B1C9934</t>
  </si>
  <si>
    <t>3DD86D4DEC6E921D089CACFDE21B3033</t>
  </si>
  <si>
    <t>3DD86D4DEC6E921D5266DD114C146331</t>
  </si>
  <si>
    <t>AB7C35AEE783046BB7AD5087B7285D35</t>
  </si>
  <si>
    <t>AB7C35AEE783046B4D4D329B3BC82D04</t>
  </si>
  <si>
    <t>AB7C35AEE783046BF5E8720B4B1CCFA3</t>
  </si>
  <si>
    <t>AB7C35AEE783046B010E2A5D6EC5BEC6</t>
  </si>
  <si>
    <t>AB7C35AEE783046BF8BCCD84EAFF708D</t>
  </si>
  <si>
    <t>E0E3AB80BB746CA2213331C28ED42902</t>
  </si>
  <si>
    <t>E0E3AB80BB746CA2D7576B4F2BC99B66</t>
  </si>
  <si>
    <t>4C0059703FB347987A3DF52261D5BD3B</t>
  </si>
  <si>
    <t>7C22E6468F5E5A45C0C89042FDEA743E</t>
  </si>
  <si>
    <t>7C22E6468F5E5A45E0E323828CD8882A</t>
  </si>
  <si>
    <t>7C22E6468F5E5A45DC6FDF6C786D5539</t>
  </si>
  <si>
    <t>7C22E6468F5E5A455AD306F08B8F0F22</t>
  </si>
  <si>
    <t>7C22E6468F5E5A455CBD36C9CB909D6E</t>
  </si>
  <si>
    <t>00DDE265315948BF7C19FE1B809594BF</t>
  </si>
  <si>
    <t>00DDE265315948BFCB8FF3E631E38B8D</t>
  </si>
  <si>
    <t>00DDE265315948BF89EBBE263227F1C5</t>
  </si>
  <si>
    <t>00DDE265315948BFC17BFAD8D3BEB056</t>
  </si>
  <si>
    <t>00DDE265315948BF25042034A998A96A</t>
  </si>
  <si>
    <t>E0E3AB80BB746CA2710D48FFEB5B0C90</t>
  </si>
  <si>
    <t>E0E3AB80BB746CA26EAE7FACBA3CAB5E</t>
  </si>
  <si>
    <t>E0E3AB80BB746CA237E4FEB448F05D72</t>
  </si>
  <si>
    <t>5AFEAEA0FA148AD25104BB79AE89D82E</t>
  </si>
  <si>
    <t>https://apaseoelgrande.gob.mx/obligaciones/estructura/h_ayuntamiento/fraccion_9/2024/14_30_08_24_gastosderepresentacion.pdf</t>
  </si>
  <si>
    <t>4B9F0901B76DCFB768257BF344CA66B2</t>
  </si>
  <si>
    <t>4B9F0901B76DCFB74C7EA2F21D3DF0EB</t>
  </si>
  <si>
    <t>FF9236026D36DD507C9A34E1F9E37AD5</t>
  </si>
  <si>
    <t>FF9236026D36DD50A32A4CA440C82BB4</t>
  </si>
  <si>
    <t>CC3D4357AC6EE9DB7D6D0B3F27CD7430</t>
  </si>
  <si>
    <t>CC3D4357AC6EE9DBA76A2E9B76EA3E69</t>
  </si>
  <si>
    <t>887B4C21EBD935A772BDFE39AD901247</t>
  </si>
  <si>
    <t>6E96F12BC16924A46292E7C2B4CCAB06</t>
  </si>
  <si>
    <t>https://impladeag.com/transparencia</t>
  </si>
  <si>
    <t>5886F87F7B1500FE845F3E8BD14865B1</t>
  </si>
  <si>
    <t>https://apaseoelgrande.gob.mx/obligaciones/estructura/seguridad_publica/fraccion_9/2024/Factura_fraccion9_26_agosto_2024.pdf</t>
  </si>
  <si>
    <t>07DB7D971480644B7516DC6FE12530B5</t>
  </si>
  <si>
    <t>https://apaseoelgrande.gob.mx/obligaciones/estructura/seguridad_publica/fraccion_9/2024/factura_fraccion9_28_agosto_2024_curso_de_transito.pdf</t>
  </si>
  <si>
    <t>07DB7D971480644BA9DD42798C972093</t>
  </si>
  <si>
    <t>https://apaseoelgrande.gob.mx/obligaciones/estructura/seguridad_publica/fraccion_9/2024/Factura_fraccion9_03_septiembre_2024_curso_de_seguridad_ciudadana.pdf</t>
  </si>
  <si>
    <t>07DB7D971480644B32161856A8921103</t>
  </si>
  <si>
    <t>https://apaseoelgrande.gob.mx/obligaciones/estructura/seguridad_publica/fraccion_9/2024/factura_fraccion9_evaluacion_de_control_y_confianza_09_septiembre_2024.pdf</t>
  </si>
  <si>
    <t>07DB7D971480644B35E75AECF47E249B</t>
  </si>
  <si>
    <t>https://apaseoelgrande.gob.mx/obligaciones/estructura/seguridad_publica/fraccion_9/2024/factura_fraccion9_traslado_san_francisco_del_rincon_10_septiembre_2024.pdf</t>
  </si>
  <si>
    <t>5886F87F7B1500FE04BC6FE30E28D2C6</t>
  </si>
  <si>
    <t>https://apaseoelgrande.gob.mx/obligaciones/estructura/seguridad_publica/fraccion_9/2024/factura_fraccion9_30_julio_2024_salida_a_leon.pdf</t>
  </si>
  <si>
    <t>5183DBAA9DCF1B7FCDD86C017ED511B5</t>
  </si>
  <si>
    <t>5183DBAA9DCF1B7FEEAB539CC07E1891</t>
  </si>
  <si>
    <t>07/10/2024</t>
  </si>
  <si>
    <t>Contraloria Municipal</t>
  </si>
  <si>
    <t>69646270</t>
  </si>
  <si>
    <t>https://apaseoelgrande.gob.mx/obligaciones/estructura/contraloria/fraccion_9/2024/07-08-2024.pdf</t>
  </si>
  <si>
    <t>5930.09</t>
  </si>
  <si>
    <t>07/08/2024</t>
  </si>
  <si>
    <t>Asistencia al XIV Congreso Interestatal de Organos Internos de Control Municipales, los dias 07, 08 y 09 de agosto a la ciudad de Silao, Gto.</t>
  </si>
  <si>
    <t>Silao</t>
  </si>
  <si>
    <t>Lara</t>
  </si>
  <si>
    <t>Ramos</t>
  </si>
  <si>
    <t>Heriberto</t>
  </si>
  <si>
    <t>Contraloría</t>
  </si>
  <si>
    <t>Contralor Municipal</t>
  </si>
  <si>
    <t>confianza</t>
  </si>
  <si>
    <t>822D668925E7C5886F26783827F3E208</t>
  </si>
  <si>
    <t>69646269</t>
  </si>
  <si>
    <t>https://apaseoelgrande.gob.mx/obligaciones/estructura/contraloria/fraccion_9/2024/08-07-2024.pdf</t>
  </si>
  <si>
    <t>08/07/2024</t>
  </si>
  <si>
    <t>190</t>
  </si>
  <si>
    <t>Entrega de oficios en la ASEG y el Tribunal del Justicia Adminsitrativa del Estado de Guanajuato</t>
  </si>
  <si>
    <t>C20B60527C2AB5975FDB72C0A59F3410</t>
  </si>
  <si>
    <t>69646268</t>
  </si>
  <si>
    <t>https://apaseoelgrande.gob.mx/obligaciones/estructura/contraloria/fraccion_9/2024/02-07-2024.pdf</t>
  </si>
  <si>
    <t>374</t>
  </si>
  <si>
    <t>Asistencia al Tribunal de Justicia Administrativa y ASEG a la Cd de Guanajuato el dia a entrega de oficios</t>
  </si>
  <si>
    <t>Asistencia al Tribunal de Justicia Administrativa y ASEG a la Cd de Guanajuato el dia 02 de julio a entrega de oficios</t>
  </si>
  <si>
    <t>6B5DFC26F9DE7F4854CE21B361FF5466</t>
  </si>
  <si>
    <t>69646267</t>
  </si>
  <si>
    <t>https://apaseoelgrande.gob.mx/obligaciones/estructura/contraloria/fraccion_9/2024/21-06-2024.pdf</t>
  </si>
  <si>
    <t>21/06/2024</t>
  </si>
  <si>
    <t>794.01</t>
  </si>
  <si>
    <t>Asistencia al Tribunal de Justicia Administrativa y ASEG a la Cd de Guanajuato el dia 21 de junio a entrega de oficios</t>
  </si>
  <si>
    <t>D15EC90C8258F3A29D6E5DDC4E7AE58C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</si>
</sst>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9" width="64.85546875" bestFit="1" customWidth="1"/>
    <col min="10" max="10" width="14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12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69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70.140625" bestFit="1" customWidth="1"/>
    <col min="33" max="33" width="38.28515625" bestFit="1" customWidth="1"/>
    <col min="34" max="34" width="135" bestFit="1" customWidth="1"/>
    <col min="35" max="35" width="76.5703125" bestFit="1" customWidth="1"/>
    <col min="36" max="36" width="20" bestFit="1" customWidth="1"/>
    <col min="37" max="37" width="96.28515625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9">
        <v>45565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93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94</v>
      </c>
      <c r="AC8" s="3" t="s">
        <v>93</v>
      </c>
      <c r="AD8" s="3" t="s">
        <v>93</v>
      </c>
      <c r="AE8" s="3" t="s">
        <v>92</v>
      </c>
      <c r="AF8" s="3" t="s">
        <v>92</v>
      </c>
      <c r="AG8" s="3" t="s">
        <v>94</v>
      </c>
      <c r="AH8" s="3" t="s">
        <v>92</v>
      </c>
      <c r="AI8" s="3" t="s">
        <v>95</v>
      </c>
      <c r="AJ8" s="3" t="s">
        <v>96</v>
      </c>
      <c r="AK8" s="3" t="s">
        <v>97</v>
      </c>
    </row>
    <row r="9" spans="1:37" ht="45" customHeight="1" x14ac:dyDescent="0.25">
      <c r="A9" s="3" t="s">
        <v>98</v>
      </c>
      <c r="B9" s="3" t="s">
        <v>90</v>
      </c>
      <c r="C9" s="3" t="s">
        <v>91</v>
      </c>
      <c r="D9" s="9">
        <v>45565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93</v>
      </c>
      <c r="S9" s="3" t="s">
        <v>92</v>
      </c>
      <c r="T9" s="3" t="s">
        <v>92</v>
      </c>
      <c r="U9" s="3" t="s">
        <v>92</v>
      </c>
      <c r="V9" s="3" t="s">
        <v>92</v>
      </c>
      <c r="W9" s="3" t="s">
        <v>92</v>
      </c>
      <c r="X9" s="3" t="s">
        <v>92</v>
      </c>
      <c r="Y9" s="3" t="s">
        <v>92</v>
      </c>
      <c r="Z9" s="3" t="s">
        <v>92</v>
      </c>
      <c r="AA9" s="3" t="s">
        <v>92</v>
      </c>
      <c r="AB9" s="3" t="s">
        <v>99</v>
      </c>
      <c r="AC9" s="3" t="s">
        <v>93</v>
      </c>
      <c r="AD9" s="3" t="s">
        <v>93</v>
      </c>
      <c r="AE9" s="3" t="s">
        <v>92</v>
      </c>
      <c r="AF9" s="3" t="s">
        <v>92</v>
      </c>
      <c r="AG9" s="3" t="s">
        <v>99</v>
      </c>
      <c r="AH9" s="3" t="s">
        <v>92</v>
      </c>
      <c r="AI9" s="3" t="s">
        <v>95</v>
      </c>
      <c r="AJ9" s="3" t="s">
        <v>100</v>
      </c>
      <c r="AK9" s="3" t="s">
        <v>97</v>
      </c>
    </row>
    <row r="10" spans="1:37" ht="45" customHeight="1" x14ac:dyDescent="0.25">
      <c r="A10" s="3" t="s">
        <v>101</v>
      </c>
      <c r="B10" s="3" t="s">
        <v>90</v>
      </c>
      <c r="C10" s="3" t="s">
        <v>91</v>
      </c>
      <c r="D10" s="3" t="s">
        <v>102</v>
      </c>
      <c r="E10" s="3" t="s">
        <v>92</v>
      </c>
      <c r="F10" s="3" t="s">
        <v>92</v>
      </c>
      <c r="G10" s="3" t="s">
        <v>92</v>
      </c>
      <c r="H10" s="3" t="s">
        <v>92</v>
      </c>
      <c r="I10" s="3" t="s">
        <v>92</v>
      </c>
      <c r="J10" s="3" t="s">
        <v>92</v>
      </c>
      <c r="K10" s="3" t="s">
        <v>92</v>
      </c>
      <c r="L10" s="3" t="s">
        <v>92</v>
      </c>
      <c r="M10" s="3" t="s">
        <v>92</v>
      </c>
      <c r="N10" s="3" t="s">
        <v>92</v>
      </c>
      <c r="O10" s="3" t="s">
        <v>92</v>
      </c>
      <c r="P10" s="3" t="s">
        <v>92</v>
      </c>
      <c r="Q10" s="3" t="s">
        <v>92</v>
      </c>
      <c r="R10" s="3" t="s">
        <v>92</v>
      </c>
      <c r="S10" s="3" t="s">
        <v>92</v>
      </c>
      <c r="T10" s="3" t="s">
        <v>92</v>
      </c>
      <c r="U10" s="3" t="s">
        <v>92</v>
      </c>
      <c r="V10" s="3" t="s">
        <v>92</v>
      </c>
      <c r="W10" s="3" t="s">
        <v>92</v>
      </c>
      <c r="X10" s="3" t="s">
        <v>92</v>
      </c>
      <c r="Y10" s="3" t="s">
        <v>92</v>
      </c>
      <c r="Z10" s="3" t="s">
        <v>92</v>
      </c>
      <c r="AA10" s="3" t="s">
        <v>92</v>
      </c>
      <c r="AB10" s="3" t="s">
        <v>103</v>
      </c>
      <c r="AC10" s="3" t="s">
        <v>92</v>
      </c>
      <c r="AD10" s="3" t="s">
        <v>92</v>
      </c>
      <c r="AE10" s="3" t="s">
        <v>92</v>
      </c>
      <c r="AF10" s="3" t="s">
        <v>92</v>
      </c>
      <c r="AG10" s="3" t="s">
        <v>103</v>
      </c>
      <c r="AH10" s="3" t="s">
        <v>92</v>
      </c>
      <c r="AI10" s="3" t="s">
        <v>104</v>
      </c>
      <c r="AJ10" s="3" t="s">
        <v>102</v>
      </c>
      <c r="AK10" s="3" t="s">
        <v>105</v>
      </c>
    </row>
    <row r="11" spans="1:37" ht="45" customHeight="1" x14ac:dyDescent="0.25">
      <c r="A11" s="3" t="s">
        <v>106</v>
      </c>
      <c r="B11" s="3" t="s">
        <v>90</v>
      </c>
      <c r="C11" s="3" t="s">
        <v>91</v>
      </c>
      <c r="D11" s="3" t="s">
        <v>102</v>
      </c>
      <c r="E11" s="3" t="s">
        <v>92</v>
      </c>
      <c r="F11" s="3" t="s">
        <v>92</v>
      </c>
      <c r="G11" s="3" t="s">
        <v>92</v>
      </c>
      <c r="H11" s="3" t="s">
        <v>92</v>
      </c>
      <c r="I11" s="3" t="s">
        <v>92</v>
      </c>
      <c r="J11" s="3" t="s">
        <v>92</v>
      </c>
      <c r="K11" s="3" t="s">
        <v>92</v>
      </c>
      <c r="L11" s="3" t="s">
        <v>92</v>
      </c>
      <c r="M11" s="3" t="s">
        <v>92</v>
      </c>
      <c r="N11" s="3" t="s">
        <v>92</v>
      </c>
      <c r="O11" s="3" t="s">
        <v>92</v>
      </c>
      <c r="P11" s="3" t="s">
        <v>92</v>
      </c>
      <c r="Q11" s="3" t="s">
        <v>92</v>
      </c>
      <c r="R11" s="3" t="s">
        <v>92</v>
      </c>
      <c r="S11" s="3" t="s">
        <v>92</v>
      </c>
      <c r="T11" s="3" t="s">
        <v>92</v>
      </c>
      <c r="U11" s="3" t="s">
        <v>92</v>
      </c>
      <c r="V11" s="3" t="s">
        <v>92</v>
      </c>
      <c r="W11" s="3" t="s">
        <v>92</v>
      </c>
      <c r="X11" s="3" t="s">
        <v>92</v>
      </c>
      <c r="Y11" s="3" t="s">
        <v>92</v>
      </c>
      <c r="Z11" s="3" t="s">
        <v>92</v>
      </c>
      <c r="AA11" s="3" t="s">
        <v>92</v>
      </c>
      <c r="AB11" s="3" t="s">
        <v>107</v>
      </c>
      <c r="AC11" s="3" t="s">
        <v>92</v>
      </c>
      <c r="AD11" s="3" t="s">
        <v>92</v>
      </c>
      <c r="AE11" s="3" t="s">
        <v>92</v>
      </c>
      <c r="AF11" s="3" t="s">
        <v>92</v>
      </c>
      <c r="AG11" s="3" t="s">
        <v>107</v>
      </c>
      <c r="AH11" s="3" t="s">
        <v>92</v>
      </c>
      <c r="AI11" s="3" t="s">
        <v>108</v>
      </c>
      <c r="AJ11" s="3" t="s">
        <v>109</v>
      </c>
      <c r="AK11" s="3" t="s">
        <v>110</v>
      </c>
    </row>
    <row r="12" spans="1:37" ht="45" customHeight="1" x14ac:dyDescent="0.25">
      <c r="A12" s="3" t="s">
        <v>111</v>
      </c>
      <c r="B12" s="3" t="s">
        <v>90</v>
      </c>
      <c r="C12" s="3" t="s">
        <v>91</v>
      </c>
      <c r="D12" s="3" t="s">
        <v>102</v>
      </c>
      <c r="E12" s="3" t="s">
        <v>112</v>
      </c>
      <c r="F12" s="3" t="s">
        <v>6</v>
      </c>
      <c r="G12" s="3" t="s">
        <v>113</v>
      </c>
      <c r="H12" s="3" t="s">
        <v>114</v>
      </c>
      <c r="I12" s="3" t="s">
        <v>115</v>
      </c>
      <c r="J12" s="3" t="s">
        <v>116</v>
      </c>
      <c r="K12" s="3" t="s">
        <v>117</v>
      </c>
      <c r="L12" s="3" t="s">
        <v>118</v>
      </c>
      <c r="M12" s="3" t="s">
        <v>119</v>
      </c>
      <c r="N12" s="3" t="s">
        <v>120</v>
      </c>
      <c r="O12" s="3" t="s">
        <v>92</v>
      </c>
      <c r="P12" s="3" t="s">
        <v>92</v>
      </c>
      <c r="Q12" s="3" t="s">
        <v>92</v>
      </c>
      <c r="R12" s="3" t="s">
        <v>92</v>
      </c>
      <c r="S12" s="3" t="s">
        <v>92</v>
      </c>
      <c r="T12" s="3" t="s">
        <v>92</v>
      </c>
      <c r="U12" s="3" t="s">
        <v>92</v>
      </c>
      <c r="V12" s="3" t="s">
        <v>92</v>
      </c>
      <c r="W12" s="3" t="s">
        <v>92</v>
      </c>
      <c r="X12" s="3" t="s">
        <v>92</v>
      </c>
      <c r="Y12" s="3" t="s">
        <v>92</v>
      </c>
      <c r="Z12" s="3" t="s">
        <v>92</v>
      </c>
      <c r="AA12" s="3" t="s">
        <v>92</v>
      </c>
      <c r="AB12" s="3" t="s">
        <v>121</v>
      </c>
      <c r="AC12" s="3" t="s">
        <v>92</v>
      </c>
      <c r="AD12" s="3" t="s">
        <v>92</v>
      </c>
      <c r="AE12" s="3" t="s">
        <v>92</v>
      </c>
      <c r="AF12" s="3" t="s">
        <v>122</v>
      </c>
      <c r="AG12" s="3" t="s">
        <v>121</v>
      </c>
      <c r="AH12" s="3" t="s">
        <v>123</v>
      </c>
      <c r="AI12" s="3" t="s">
        <v>115</v>
      </c>
      <c r="AJ12" s="3" t="s">
        <v>109</v>
      </c>
      <c r="AK12" s="3" t="s">
        <v>124</v>
      </c>
    </row>
    <row r="13" spans="1:37" ht="45" customHeight="1" x14ac:dyDescent="0.25">
      <c r="A13" s="3" t="s">
        <v>125</v>
      </c>
      <c r="B13" s="3" t="s">
        <v>90</v>
      </c>
      <c r="C13" s="3" t="s">
        <v>91</v>
      </c>
      <c r="D13" s="3" t="s">
        <v>102</v>
      </c>
      <c r="E13" s="3" t="s">
        <v>112</v>
      </c>
      <c r="F13" s="3" t="s">
        <v>92</v>
      </c>
      <c r="G13" s="3" t="s">
        <v>126</v>
      </c>
      <c r="H13" s="3" t="s">
        <v>126</v>
      </c>
      <c r="I13" s="3" t="s">
        <v>127</v>
      </c>
      <c r="J13" s="3" t="s">
        <v>128</v>
      </c>
      <c r="K13" s="3" t="s">
        <v>129</v>
      </c>
      <c r="L13" s="3" t="s">
        <v>130</v>
      </c>
      <c r="M13" s="3" t="s">
        <v>119</v>
      </c>
      <c r="N13" s="3" t="s">
        <v>120</v>
      </c>
      <c r="O13" s="3" t="s">
        <v>131</v>
      </c>
      <c r="P13" s="3" t="s">
        <v>132</v>
      </c>
      <c r="Q13" s="3" t="s">
        <v>133</v>
      </c>
      <c r="R13" s="3" t="s">
        <v>134</v>
      </c>
      <c r="S13" s="3" t="s">
        <v>135</v>
      </c>
      <c r="T13" s="3" t="s">
        <v>136</v>
      </c>
      <c r="U13" s="3" t="s">
        <v>137</v>
      </c>
      <c r="V13" s="3" t="s">
        <v>135</v>
      </c>
      <c r="W13" s="3" t="s">
        <v>136</v>
      </c>
      <c r="X13" s="3" t="s">
        <v>137</v>
      </c>
      <c r="Y13" s="3" t="s">
        <v>138</v>
      </c>
      <c r="Z13" s="3" t="s">
        <v>139</v>
      </c>
      <c r="AA13" s="3" t="s">
        <v>140</v>
      </c>
      <c r="AB13" s="3" t="s">
        <v>141</v>
      </c>
      <c r="AC13" s="3" t="s">
        <v>134</v>
      </c>
      <c r="AD13" s="3" t="s">
        <v>92</v>
      </c>
      <c r="AE13" s="3" t="s">
        <v>140</v>
      </c>
      <c r="AF13" s="3" t="s">
        <v>92</v>
      </c>
      <c r="AG13" s="3" t="s">
        <v>141</v>
      </c>
      <c r="AH13" s="3" t="s">
        <v>142</v>
      </c>
      <c r="AI13" s="3" t="s">
        <v>143</v>
      </c>
      <c r="AJ13" s="3" t="s">
        <v>102</v>
      </c>
      <c r="AK13" s="3" t="s">
        <v>92</v>
      </c>
    </row>
    <row r="14" spans="1:37" ht="45" customHeight="1" x14ac:dyDescent="0.25">
      <c r="A14" s="3" t="s">
        <v>144</v>
      </c>
      <c r="B14" s="3" t="s">
        <v>90</v>
      </c>
      <c r="C14" s="3" t="s">
        <v>91</v>
      </c>
      <c r="D14" s="3" t="s">
        <v>102</v>
      </c>
      <c r="E14" s="3" t="s">
        <v>92</v>
      </c>
      <c r="F14" s="3" t="s">
        <v>92</v>
      </c>
      <c r="G14" s="3" t="s">
        <v>92</v>
      </c>
      <c r="H14" s="3" t="s">
        <v>92</v>
      </c>
      <c r="I14" s="3" t="s">
        <v>92</v>
      </c>
      <c r="J14" s="3" t="s">
        <v>92</v>
      </c>
      <c r="K14" s="3" t="s">
        <v>92</v>
      </c>
      <c r="L14" s="3" t="s">
        <v>92</v>
      </c>
      <c r="M14" s="3" t="s">
        <v>92</v>
      </c>
      <c r="N14" s="3" t="s">
        <v>92</v>
      </c>
      <c r="O14" s="3" t="s">
        <v>92</v>
      </c>
      <c r="P14" s="3" t="s">
        <v>92</v>
      </c>
      <c r="Q14" s="3" t="s">
        <v>92</v>
      </c>
      <c r="R14" s="3" t="s">
        <v>92</v>
      </c>
      <c r="S14" s="3" t="s">
        <v>92</v>
      </c>
      <c r="T14" s="3" t="s">
        <v>92</v>
      </c>
      <c r="U14" s="3" t="s">
        <v>92</v>
      </c>
      <c r="V14" s="3" t="s">
        <v>92</v>
      </c>
      <c r="W14" s="3" t="s">
        <v>92</v>
      </c>
      <c r="X14" s="3" t="s">
        <v>92</v>
      </c>
      <c r="Y14" s="3" t="s">
        <v>92</v>
      </c>
      <c r="Z14" s="3" t="s">
        <v>92</v>
      </c>
      <c r="AA14" s="3" t="s">
        <v>92</v>
      </c>
      <c r="AB14" s="3" t="s">
        <v>145</v>
      </c>
      <c r="AC14" s="3" t="s">
        <v>92</v>
      </c>
      <c r="AD14" s="3" t="s">
        <v>92</v>
      </c>
      <c r="AE14" s="3" t="s">
        <v>92</v>
      </c>
      <c r="AF14" s="3" t="s">
        <v>92</v>
      </c>
      <c r="AG14" s="3" t="s">
        <v>145</v>
      </c>
      <c r="AH14" s="3" t="s">
        <v>92</v>
      </c>
      <c r="AI14" s="3" t="s">
        <v>146</v>
      </c>
      <c r="AJ14" s="3" t="s">
        <v>147</v>
      </c>
      <c r="AK14" s="3" t="s">
        <v>148</v>
      </c>
    </row>
    <row r="15" spans="1:37" ht="45" customHeight="1" x14ac:dyDescent="0.25">
      <c r="A15" s="3" t="s">
        <v>149</v>
      </c>
      <c r="B15" s="3" t="s">
        <v>90</v>
      </c>
      <c r="C15" s="3" t="s">
        <v>91</v>
      </c>
      <c r="D15" s="3" t="s">
        <v>102</v>
      </c>
      <c r="E15" s="3" t="s">
        <v>92</v>
      </c>
      <c r="F15" s="3" t="s">
        <v>92</v>
      </c>
      <c r="G15" s="3" t="s">
        <v>92</v>
      </c>
      <c r="H15" s="3" t="s">
        <v>92</v>
      </c>
      <c r="I15" s="3" t="s">
        <v>150</v>
      </c>
      <c r="J15" s="3" t="s">
        <v>92</v>
      </c>
      <c r="K15" s="3" t="s">
        <v>92</v>
      </c>
      <c r="L15" s="3" t="s">
        <v>92</v>
      </c>
      <c r="M15" s="3" t="s">
        <v>92</v>
      </c>
      <c r="N15" s="3" t="s">
        <v>92</v>
      </c>
      <c r="O15" s="3" t="s">
        <v>92</v>
      </c>
      <c r="P15" s="3" t="s">
        <v>92</v>
      </c>
      <c r="Q15" s="3" t="s">
        <v>92</v>
      </c>
      <c r="R15" s="3" t="s">
        <v>92</v>
      </c>
      <c r="S15" s="3" t="s">
        <v>92</v>
      </c>
      <c r="T15" s="3" t="s">
        <v>92</v>
      </c>
      <c r="U15" s="3" t="s">
        <v>92</v>
      </c>
      <c r="V15" s="3" t="s">
        <v>92</v>
      </c>
      <c r="W15" s="3" t="s">
        <v>92</v>
      </c>
      <c r="X15" s="3" t="s">
        <v>92</v>
      </c>
      <c r="Y15" s="3" t="s">
        <v>92</v>
      </c>
      <c r="Z15" s="3" t="s">
        <v>92</v>
      </c>
      <c r="AA15" s="3" t="s">
        <v>92</v>
      </c>
      <c r="AB15" s="3" t="s">
        <v>151</v>
      </c>
      <c r="AC15" s="3" t="s">
        <v>92</v>
      </c>
      <c r="AD15" s="3" t="s">
        <v>92</v>
      </c>
      <c r="AE15" s="3" t="s">
        <v>92</v>
      </c>
      <c r="AF15" s="3" t="s">
        <v>92</v>
      </c>
      <c r="AG15" s="3" t="s">
        <v>151</v>
      </c>
      <c r="AH15" s="3" t="s">
        <v>92</v>
      </c>
      <c r="AI15" s="3" t="s">
        <v>150</v>
      </c>
      <c r="AJ15" s="3" t="s">
        <v>152</v>
      </c>
      <c r="AK15" s="3" t="s">
        <v>153</v>
      </c>
    </row>
    <row r="16" spans="1:37" ht="45" customHeight="1" x14ac:dyDescent="0.25">
      <c r="A16" s="3" t="s">
        <v>154</v>
      </c>
      <c r="B16" s="3" t="s">
        <v>90</v>
      </c>
      <c r="C16" s="3" t="s">
        <v>91</v>
      </c>
      <c r="D16" s="3" t="s">
        <v>102</v>
      </c>
      <c r="E16" s="3" t="s">
        <v>112</v>
      </c>
      <c r="F16" s="3" t="s">
        <v>92</v>
      </c>
      <c r="G16" s="3" t="s">
        <v>92</v>
      </c>
      <c r="H16" s="3" t="s">
        <v>92</v>
      </c>
      <c r="I16" s="3" t="s">
        <v>92</v>
      </c>
      <c r="J16" s="3" t="s">
        <v>92</v>
      </c>
      <c r="K16" s="3" t="s">
        <v>92</v>
      </c>
      <c r="L16" s="3" t="s">
        <v>92</v>
      </c>
      <c r="M16" s="3" t="s">
        <v>92</v>
      </c>
      <c r="N16" s="3" t="s">
        <v>92</v>
      </c>
      <c r="O16" s="3" t="s">
        <v>92</v>
      </c>
      <c r="P16" s="3" t="s">
        <v>92</v>
      </c>
      <c r="Q16" s="3" t="s">
        <v>92</v>
      </c>
      <c r="R16" s="3" t="s">
        <v>92</v>
      </c>
      <c r="S16" s="3" t="s">
        <v>92</v>
      </c>
      <c r="T16" s="3" t="s">
        <v>92</v>
      </c>
      <c r="U16" s="3" t="s">
        <v>92</v>
      </c>
      <c r="V16" s="3" t="s">
        <v>92</v>
      </c>
      <c r="W16" s="3" t="s">
        <v>92</v>
      </c>
      <c r="X16" s="3" t="s">
        <v>92</v>
      </c>
      <c r="Y16" s="3" t="s">
        <v>92</v>
      </c>
      <c r="Z16" s="3" t="s">
        <v>92</v>
      </c>
      <c r="AA16" s="3" t="s">
        <v>92</v>
      </c>
      <c r="AB16" s="3" t="s">
        <v>155</v>
      </c>
      <c r="AC16" s="3" t="s">
        <v>92</v>
      </c>
      <c r="AD16" s="3" t="s">
        <v>92</v>
      </c>
      <c r="AE16" s="3" t="s">
        <v>92</v>
      </c>
      <c r="AF16" s="3" t="s">
        <v>92</v>
      </c>
      <c r="AG16" s="3" t="s">
        <v>155</v>
      </c>
      <c r="AH16" s="3" t="s">
        <v>92</v>
      </c>
      <c r="AI16" s="3" t="s">
        <v>156</v>
      </c>
      <c r="AJ16" s="3" t="s">
        <v>157</v>
      </c>
      <c r="AK16" s="3" t="s">
        <v>158</v>
      </c>
    </row>
    <row r="17" spans="1:37" ht="45" customHeight="1" x14ac:dyDescent="0.25">
      <c r="A17" s="3" t="s">
        <v>159</v>
      </c>
      <c r="B17" s="3" t="s">
        <v>90</v>
      </c>
      <c r="C17" s="3" t="s">
        <v>91</v>
      </c>
      <c r="D17" s="9">
        <v>45565</v>
      </c>
      <c r="E17" s="3" t="s">
        <v>161</v>
      </c>
      <c r="F17" s="3" t="s">
        <v>92</v>
      </c>
      <c r="G17" s="3" t="s">
        <v>162</v>
      </c>
      <c r="H17" s="3" t="s">
        <v>162</v>
      </c>
      <c r="I17" s="3" t="s">
        <v>163</v>
      </c>
      <c r="J17" s="3" t="s">
        <v>164</v>
      </c>
      <c r="K17" s="3" t="s">
        <v>165</v>
      </c>
      <c r="L17" s="3" t="s">
        <v>166</v>
      </c>
      <c r="M17" s="3" t="s">
        <v>119</v>
      </c>
      <c r="N17" s="3" t="s">
        <v>120</v>
      </c>
      <c r="O17" s="3" t="s">
        <v>167</v>
      </c>
      <c r="P17" s="3" t="s">
        <v>92</v>
      </c>
      <c r="Q17" s="3" t="s">
        <v>92</v>
      </c>
      <c r="R17" s="3" t="s">
        <v>92</v>
      </c>
      <c r="S17" s="3" t="s">
        <v>92</v>
      </c>
      <c r="T17" s="3" t="s">
        <v>92</v>
      </c>
      <c r="U17" s="3" t="s">
        <v>92</v>
      </c>
      <c r="V17" s="3" t="s">
        <v>92</v>
      </c>
      <c r="W17" s="3" t="s">
        <v>92</v>
      </c>
      <c r="X17" s="3" t="s">
        <v>92</v>
      </c>
      <c r="Y17" s="3" t="s">
        <v>92</v>
      </c>
      <c r="Z17" s="3" t="s">
        <v>96</v>
      </c>
      <c r="AA17" s="3" t="s">
        <v>96</v>
      </c>
      <c r="AB17" s="3" t="s">
        <v>168</v>
      </c>
      <c r="AC17" s="3" t="s">
        <v>169</v>
      </c>
      <c r="AD17" s="3" t="s">
        <v>93</v>
      </c>
      <c r="AE17" s="3" t="s">
        <v>96</v>
      </c>
      <c r="AF17" s="3" t="s">
        <v>170</v>
      </c>
      <c r="AG17" s="3" t="s">
        <v>168</v>
      </c>
      <c r="AH17" s="3" t="s">
        <v>123</v>
      </c>
      <c r="AI17" s="3" t="s">
        <v>171</v>
      </c>
      <c r="AJ17" s="3" t="s">
        <v>172</v>
      </c>
      <c r="AK17" s="3" t="s">
        <v>92</v>
      </c>
    </row>
    <row r="18" spans="1:37" ht="45" customHeight="1" x14ac:dyDescent="0.25">
      <c r="A18" s="3" t="s">
        <v>173</v>
      </c>
      <c r="B18" s="3" t="s">
        <v>90</v>
      </c>
      <c r="C18" s="3" t="s">
        <v>91</v>
      </c>
      <c r="D18" s="9">
        <v>45565</v>
      </c>
      <c r="E18" s="3" t="s">
        <v>161</v>
      </c>
      <c r="F18" s="3" t="s">
        <v>92</v>
      </c>
      <c r="G18" s="3" t="s">
        <v>162</v>
      </c>
      <c r="H18" s="3" t="s">
        <v>162</v>
      </c>
      <c r="I18" s="3" t="s">
        <v>163</v>
      </c>
      <c r="J18" s="3" t="s">
        <v>164</v>
      </c>
      <c r="K18" s="3" t="s">
        <v>165</v>
      </c>
      <c r="L18" s="3" t="s">
        <v>166</v>
      </c>
      <c r="M18" s="3" t="s">
        <v>119</v>
      </c>
      <c r="N18" s="3" t="s">
        <v>120</v>
      </c>
      <c r="O18" s="3" t="s">
        <v>167</v>
      </c>
      <c r="P18" s="3" t="s">
        <v>92</v>
      </c>
      <c r="Q18" s="3" t="s">
        <v>92</v>
      </c>
      <c r="R18" s="3" t="s">
        <v>92</v>
      </c>
      <c r="S18" s="3" t="s">
        <v>92</v>
      </c>
      <c r="T18" s="3" t="s">
        <v>92</v>
      </c>
      <c r="U18" s="3" t="s">
        <v>92</v>
      </c>
      <c r="V18" s="3" t="s">
        <v>92</v>
      </c>
      <c r="W18" s="3" t="s">
        <v>92</v>
      </c>
      <c r="X18" s="3" t="s">
        <v>92</v>
      </c>
      <c r="Y18" s="3" t="s">
        <v>92</v>
      </c>
      <c r="Z18" s="3" t="s">
        <v>174</v>
      </c>
      <c r="AA18" s="3" t="s">
        <v>174</v>
      </c>
      <c r="AB18" s="3" t="s">
        <v>175</v>
      </c>
      <c r="AC18" s="3" t="s">
        <v>176</v>
      </c>
      <c r="AD18" s="3" t="s">
        <v>93</v>
      </c>
      <c r="AE18" s="3" t="s">
        <v>174</v>
      </c>
      <c r="AF18" s="3" t="s">
        <v>177</v>
      </c>
      <c r="AG18" s="3" t="s">
        <v>175</v>
      </c>
      <c r="AH18" s="3" t="s">
        <v>123</v>
      </c>
      <c r="AI18" s="3" t="s">
        <v>171</v>
      </c>
      <c r="AJ18" s="3" t="s">
        <v>172</v>
      </c>
      <c r="AK18" s="3" t="s">
        <v>92</v>
      </c>
    </row>
    <row r="19" spans="1:37" ht="45" customHeight="1" x14ac:dyDescent="0.25">
      <c r="A19" s="3" t="s">
        <v>178</v>
      </c>
      <c r="B19" s="3" t="s">
        <v>90</v>
      </c>
      <c r="C19" s="3" t="s">
        <v>91</v>
      </c>
      <c r="D19" s="9">
        <v>45565</v>
      </c>
      <c r="E19" s="3" t="s">
        <v>161</v>
      </c>
      <c r="F19" s="3" t="s">
        <v>92</v>
      </c>
      <c r="G19" s="3" t="s">
        <v>162</v>
      </c>
      <c r="H19" s="3" t="s">
        <v>162</v>
      </c>
      <c r="I19" s="3" t="s">
        <v>163</v>
      </c>
      <c r="J19" s="3" t="s">
        <v>164</v>
      </c>
      <c r="K19" s="3" t="s">
        <v>165</v>
      </c>
      <c r="L19" s="3" t="s">
        <v>166</v>
      </c>
      <c r="M19" s="3" t="s">
        <v>119</v>
      </c>
      <c r="N19" s="3" t="s">
        <v>120</v>
      </c>
      <c r="O19" s="3" t="s">
        <v>167</v>
      </c>
      <c r="P19" s="3" t="s">
        <v>92</v>
      </c>
      <c r="Q19" s="3" t="s">
        <v>92</v>
      </c>
      <c r="R19" s="3" t="s">
        <v>92</v>
      </c>
      <c r="S19" s="3" t="s">
        <v>92</v>
      </c>
      <c r="T19" s="3" t="s">
        <v>92</v>
      </c>
      <c r="U19" s="3" t="s">
        <v>92</v>
      </c>
      <c r="V19" s="3" t="s">
        <v>92</v>
      </c>
      <c r="W19" s="3" t="s">
        <v>92</v>
      </c>
      <c r="X19" s="3" t="s">
        <v>92</v>
      </c>
      <c r="Y19" s="3" t="s">
        <v>92</v>
      </c>
      <c r="Z19" s="3" t="s">
        <v>179</v>
      </c>
      <c r="AA19" s="3" t="s">
        <v>179</v>
      </c>
      <c r="AB19" s="3" t="s">
        <v>180</v>
      </c>
      <c r="AC19" s="3" t="s">
        <v>181</v>
      </c>
      <c r="AD19" s="3" t="s">
        <v>93</v>
      </c>
      <c r="AE19" s="3" t="s">
        <v>179</v>
      </c>
      <c r="AF19" s="3" t="s">
        <v>182</v>
      </c>
      <c r="AG19" s="3" t="s">
        <v>180</v>
      </c>
      <c r="AH19" s="3" t="s">
        <v>123</v>
      </c>
      <c r="AI19" s="3" t="s">
        <v>171</v>
      </c>
      <c r="AJ19" s="3" t="s">
        <v>172</v>
      </c>
      <c r="AK19" s="3" t="s">
        <v>92</v>
      </c>
    </row>
    <row r="20" spans="1:37" ht="45" customHeight="1" x14ac:dyDescent="0.25">
      <c r="A20" s="3" t="s">
        <v>183</v>
      </c>
      <c r="B20" s="3" t="s">
        <v>90</v>
      </c>
      <c r="C20" s="3" t="s">
        <v>91</v>
      </c>
      <c r="D20" s="9">
        <v>45565</v>
      </c>
      <c r="E20" s="3" t="s">
        <v>161</v>
      </c>
      <c r="F20" s="3" t="s">
        <v>92</v>
      </c>
      <c r="G20" s="3" t="s">
        <v>162</v>
      </c>
      <c r="H20" s="3" t="s">
        <v>162</v>
      </c>
      <c r="I20" s="3" t="s">
        <v>163</v>
      </c>
      <c r="J20" s="3" t="s">
        <v>164</v>
      </c>
      <c r="K20" s="3" t="s">
        <v>165</v>
      </c>
      <c r="L20" s="3" t="s">
        <v>166</v>
      </c>
      <c r="M20" s="3" t="s">
        <v>119</v>
      </c>
      <c r="N20" s="3" t="s">
        <v>120</v>
      </c>
      <c r="O20" s="3" t="s">
        <v>167</v>
      </c>
      <c r="P20" s="3" t="s">
        <v>92</v>
      </c>
      <c r="Q20" s="3" t="s">
        <v>92</v>
      </c>
      <c r="R20" s="3" t="s">
        <v>92</v>
      </c>
      <c r="S20" s="3" t="s">
        <v>92</v>
      </c>
      <c r="T20" s="3" t="s">
        <v>92</v>
      </c>
      <c r="U20" s="3" t="s">
        <v>92</v>
      </c>
      <c r="V20" s="3" t="s">
        <v>92</v>
      </c>
      <c r="W20" s="3" t="s">
        <v>92</v>
      </c>
      <c r="X20" s="3" t="s">
        <v>92</v>
      </c>
      <c r="Y20" s="3" t="s">
        <v>92</v>
      </c>
      <c r="Z20" s="3" t="s">
        <v>184</v>
      </c>
      <c r="AA20" s="3" t="s">
        <v>184</v>
      </c>
      <c r="AB20" s="3" t="s">
        <v>185</v>
      </c>
      <c r="AC20" s="3" t="s">
        <v>186</v>
      </c>
      <c r="AD20" s="3" t="s">
        <v>93</v>
      </c>
      <c r="AE20" s="3" t="s">
        <v>184</v>
      </c>
      <c r="AF20" s="3" t="s">
        <v>187</v>
      </c>
      <c r="AG20" s="3" t="s">
        <v>185</v>
      </c>
      <c r="AH20" s="3" t="s">
        <v>123</v>
      </c>
      <c r="AI20" s="3" t="s">
        <v>171</v>
      </c>
      <c r="AJ20" s="3" t="s">
        <v>172</v>
      </c>
      <c r="AK20" s="3" t="s">
        <v>92</v>
      </c>
    </row>
    <row r="21" spans="1:37" ht="45" customHeight="1" x14ac:dyDescent="0.25">
      <c r="A21" s="3" t="s">
        <v>188</v>
      </c>
      <c r="B21" s="3" t="s">
        <v>90</v>
      </c>
      <c r="C21" s="3" t="s">
        <v>91</v>
      </c>
      <c r="D21" s="9">
        <v>45565</v>
      </c>
      <c r="E21" s="3" t="s">
        <v>161</v>
      </c>
      <c r="F21" s="3" t="s">
        <v>92</v>
      </c>
      <c r="G21" s="3" t="s">
        <v>162</v>
      </c>
      <c r="H21" s="3" t="s">
        <v>162</v>
      </c>
      <c r="I21" s="3" t="s">
        <v>163</v>
      </c>
      <c r="J21" s="3" t="s">
        <v>164</v>
      </c>
      <c r="K21" s="3" t="s">
        <v>165</v>
      </c>
      <c r="L21" s="3" t="s">
        <v>166</v>
      </c>
      <c r="M21" s="3" t="s">
        <v>119</v>
      </c>
      <c r="N21" s="3" t="s">
        <v>120</v>
      </c>
      <c r="O21" s="3" t="s">
        <v>167</v>
      </c>
      <c r="P21" s="3" t="s">
        <v>92</v>
      </c>
      <c r="Q21" s="3" t="s">
        <v>92</v>
      </c>
      <c r="R21" s="3" t="s">
        <v>92</v>
      </c>
      <c r="S21" s="3" t="s">
        <v>92</v>
      </c>
      <c r="T21" s="3" t="s">
        <v>92</v>
      </c>
      <c r="U21" s="3" t="s">
        <v>92</v>
      </c>
      <c r="V21" s="3" t="s">
        <v>92</v>
      </c>
      <c r="W21" s="3" t="s">
        <v>92</v>
      </c>
      <c r="X21" s="3" t="s">
        <v>92</v>
      </c>
      <c r="Y21" s="3" t="s">
        <v>92</v>
      </c>
      <c r="Z21" s="3" t="s">
        <v>189</v>
      </c>
      <c r="AA21" s="3" t="s">
        <v>189</v>
      </c>
      <c r="AB21" s="3" t="s">
        <v>190</v>
      </c>
      <c r="AC21" s="3" t="s">
        <v>191</v>
      </c>
      <c r="AD21" s="3" t="s">
        <v>93</v>
      </c>
      <c r="AE21" s="3" t="s">
        <v>189</v>
      </c>
      <c r="AF21" s="3" t="s">
        <v>192</v>
      </c>
      <c r="AG21" s="3" t="s">
        <v>190</v>
      </c>
      <c r="AH21" s="3" t="s">
        <v>123</v>
      </c>
      <c r="AI21" s="3" t="s">
        <v>171</v>
      </c>
      <c r="AJ21" s="3" t="s">
        <v>172</v>
      </c>
      <c r="AK21" s="3" t="s">
        <v>92</v>
      </c>
    </row>
    <row r="22" spans="1:37" ht="45" customHeight="1" x14ac:dyDescent="0.25">
      <c r="A22" s="3" t="s">
        <v>193</v>
      </c>
      <c r="B22" s="3" t="s">
        <v>90</v>
      </c>
      <c r="C22" s="3" t="s">
        <v>91</v>
      </c>
      <c r="D22" s="9">
        <v>45565</v>
      </c>
      <c r="E22" s="3" t="s">
        <v>161</v>
      </c>
      <c r="F22" s="3" t="s">
        <v>92</v>
      </c>
      <c r="G22" s="3" t="s">
        <v>162</v>
      </c>
      <c r="H22" s="3" t="s">
        <v>162</v>
      </c>
      <c r="I22" s="3" t="s">
        <v>163</v>
      </c>
      <c r="J22" s="3" t="s">
        <v>164</v>
      </c>
      <c r="K22" s="3" t="s">
        <v>165</v>
      </c>
      <c r="L22" s="3" t="s">
        <v>166</v>
      </c>
      <c r="M22" s="3" t="s">
        <v>119</v>
      </c>
      <c r="N22" s="3" t="s">
        <v>120</v>
      </c>
      <c r="O22" s="3" t="s">
        <v>194</v>
      </c>
      <c r="P22" s="3" t="s">
        <v>92</v>
      </c>
      <c r="Q22" s="3" t="s">
        <v>92</v>
      </c>
      <c r="R22" s="3" t="s">
        <v>92</v>
      </c>
      <c r="S22" s="3" t="s">
        <v>92</v>
      </c>
      <c r="T22" s="3" t="s">
        <v>92</v>
      </c>
      <c r="U22" s="3" t="s">
        <v>92</v>
      </c>
      <c r="V22" s="3" t="s">
        <v>92</v>
      </c>
      <c r="W22" s="3" t="s">
        <v>92</v>
      </c>
      <c r="X22" s="3" t="s">
        <v>92</v>
      </c>
      <c r="Y22" s="3" t="s">
        <v>92</v>
      </c>
      <c r="Z22" s="3" t="s">
        <v>195</v>
      </c>
      <c r="AA22" s="3" t="s">
        <v>195</v>
      </c>
      <c r="AB22" s="3" t="s">
        <v>196</v>
      </c>
      <c r="AC22" s="3" t="s">
        <v>197</v>
      </c>
      <c r="AD22" s="3" t="s">
        <v>93</v>
      </c>
      <c r="AE22" s="3" t="s">
        <v>195</v>
      </c>
      <c r="AF22" s="3" t="s">
        <v>198</v>
      </c>
      <c r="AG22" s="3" t="s">
        <v>196</v>
      </c>
      <c r="AH22" s="3" t="s">
        <v>123</v>
      </c>
      <c r="AI22" s="3" t="s">
        <v>171</v>
      </c>
      <c r="AJ22" s="3" t="s">
        <v>172</v>
      </c>
      <c r="AK22" s="3" t="s">
        <v>92</v>
      </c>
    </row>
    <row r="23" spans="1:37" ht="45" customHeight="1" x14ac:dyDescent="0.25">
      <c r="A23" s="3" t="s">
        <v>199</v>
      </c>
      <c r="B23" s="3" t="s">
        <v>90</v>
      </c>
      <c r="C23" s="3" t="s">
        <v>91</v>
      </c>
      <c r="D23" s="9">
        <v>45565</v>
      </c>
      <c r="E23" s="3" t="s">
        <v>161</v>
      </c>
      <c r="F23" s="3" t="s">
        <v>92</v>
      </c>
      <c r="G23" s="3" t="s">
        <v>162</v>
      </c>
      <c r="H23" s="3" t="s">
        <v>162</v>
      </c>
      <c r="I23" s="3" t="s">
        <v>163</v>
      </c>
      <c r="J23" s="3" t="s">
        <v>164</v>
      </c>
      <c r="K23" s="3" t="s">
        <v>165</v>
      </c>
      <c r="L23" s="3" t="s">
        <v>166</v>
      </c>
      <c r="M23" s="3" t="s">
        <v>119</v>
      </c>
      <c r="N23" s="3" t="s">
        <v>120</v>
      </c>
      <c r="O23" s="3" t="s">
        <v>167</v>
      </c>
      <c r="P23" s="3" t="s">
        <v>92</v>
      </c>
      <c r="Q23" s="3" t="s">
        <v>92</v>
      </c>
      <c r="R23" s="3" t="s">
        <v>92</v>
      </c>
      <c r="S23" s="3" t="s">
        <v>92</v>
      </c>
      <c r="T23" s="3" t="s">
        <v>92</v>
      </c>
      <c r="U23" s="3" t="s">
        <v>92</v>
      </c>
      <c r="V23" s="3" t="s">
        <v>92</v>
      </c>
      <c r="W23" s="3" t="s">
        <v>92</v>
      </c>
      <c r="X23" s="3" t="s">
        <v>92</v>
      </c>
      <c r="Y23" s="3" t="s">
        <v>92</v>
      </c>
      <c r="Z23" s="3" t="s">
        <v>195</v>
      </c>
      <c r="AA23" s="3" t="s">
        <v>195</v>
      </c>
      <c r="AB23" s="3" t="s">
        <v>200</v>
      </c>
      <c r="AC23" s="3" t="s">
        <v>201</v>
      </c>
      <c r="AD23" s="3" t="s">
        <v>93</v>
      </c>
      <c r="AE23" s="3" t="s">
        <v>195</v>
      </c>
      <c r="AF23" s="3" t="s">
        <v>202</v>
      </c>
      <c r="AG23" s="3" t="s">
        <v>200</v>
      </c>
      <c r="AH23" s="3" t="s">
        <v>123</v>
      </c>
      <c r="AI23" s="3" t="s">
        <v>171</v>
      </c>
      <c r="AJ23" s="3" t="s">
        <v>172</v>
      </c>
      <c r="AK23" s="3" t="s">
        <v>92</v>
      </c>
    </row>
    <row r="24" spans="1:37" ht="45" customHeight="1" x14ac:dyDescent="0.25">
      <c r="A24" s="3" t="s">
        <v>203</v>
      </c>
      <c r="B24" s="3" t="s">
        <v>90</v>
      </c>
      <c r="C24" s="3" t="s">
        <v>91</v>
      </c>
      <c r="D24" s="9">
        <v>45565</v>
      </c>
      <c r="E24" s="3" t="s">
        <v>161</v>
      </c>
      <c r="F24" s="3" t="s">
        <v>92</v>
      </c>
      <c r="G24" s="3" t="s">
        <v>162</v>
      </c>
      <c r="H24" s="3" t="s">
        <v>162</v>
      </c>
      <c r="I24" s="3" t="s">
        <v>163</v>
      </c>
      <c r="J24" s="3" t="s">
        <v>164</v>
      </c>
      <c r="K24" s="3" t="s">
        <v>165</v>
      </c>
      <c r="L24" s="3" t="s">
        <v>166</v>
      </c>
      <c r="M24" s="3" t="s">
        <v>119</v>
      </c>
      <c r="N24" s="3" t="s">
        <v>120</v>
      </c>
      <c r="O24" s="3" t="s">
        <v>167</v>
      </c>
      <c r="P24" s="3" t="s">
        <v>92</v>
      </c>
      <c r="Q24" s="3" t="s">
        <v>92</v>
      </c>
      <c r="R24" s="3" t="s">
        <v>92</v>
      </c>
      <c r="S24" s="3" t="s">
        <v>92</v>
      </c>
      <c r="T24" s="3" t="s">
        <v>92</v>
      </c>
      <c r="U24" s="3" t="s">
        <v>92</v>
      </c>
      <c r="V24" s="3" t="s">
        <v>92</v>
      </c>
      <c r="W24" s="3" t="s">
        <v>92</v>
      </c>
      <c r="X24" s="3" t="s">
        <v>92</v>
      </c>
      <c r="Y24" s="3" t="s">
        <v>92</v>
      </c>
      <c r="Z24" s="3" t="s">
        <v>204</v>
      </c>
      <c r="AA24" s="3" t="s">
        <v>204</v>
      </c>
      <c r="AB24" s="3" t="s">
        <v>205</v>
      </c>
      <c r="AC24" s="3" t="s">
        <v>206</v>
      </c>
      <c r="AD24" s="3" t="s">
        <v>93</v>
      </c>
      <c r="AE24" s="3" t="s">
        <v>204</v>
      </c>
      <c r="AF24" s="3" t="s">
        <v>207</v>
      </c>
      <c r="AG24" s="3" t="s">
        <v>205</v>
      </c>
      <c r="AH24" s="3" t="s">
        <v>123</v>
      </c>
      <c r="AI24" s="3" t="s">
        <v>171</v>
      </c>
      <c r="AJ24" s="3" t="s">
        <v>172</v>
      </c>
      <c r="AK24" s="3" t="s">
        <v>92</v>
      </c>
    </row>
    <row r="25" spans="1:37" ht="45" customHeight="1" x14ac:dyDescent="0.25">
      <c r="A25" s="3" t="s">
        <v>208</v>
      </c>
      <c r="B25" s="3" t="s">
        <v>90</v>
      </c>
      <c r="C25" s="3" t="s">
        <v>91</v>
      </c>
      <c r="D25" s="9">
        <v>45565</v>
      </c>
      <c r="E25" s="3" t="s">
        <v>161</v>
      </c>
      <c r="F25" s="3" t="s">
        <v>92</v>
      </c>
      <c r="G25" s="3" t="s">
        <v>162</v>
      </c>
      <c r="H25" s="3" t="s">
        <v>162</v>
      </c>
      <c r="I25" s="3" t="s">
        <v>163</v>
      </c>
      <c r="J25" s="3" t="s">
        <v>164</v>
      </c>
      <c r="K25" s="3" t="s">
        <v>165</v>
      </c>
      <c r="L25" s="3" t="s">
        <v>166</v>
      </c>
      <c r="M25" s="3" t="s">
        <v>119</v>
      </c>
      <c r="N25" s="3" t="s">
        <v>120</v>
      </c>
      <c r="O25" s="3" t="s">
        <v>209</v>
      </c>
      <c r="P25" s="3" t="s">
        <v>92</v>
      </c>
      <c r="Q25" s="3" t="s">
        <v>92</v>
      </c>
      <c r="R25" s="3" t="s">
        <v>92</v>
      </c>
      <c r="S25" s="3" t="s">
        <v>92</v>
      </c>
      <c r="T25" s="3" t="s">
        <v>92</v>
      </c>
      <c r="U25" s="3" t="s">
        <v>92</v>
      </c>
      <c r="V25" s="3" t="s">
        <v>92</v>
      </c>
      <c r="W25" s="3" t="s">
        <v>92</v>
      </c>
      <c r="X25" s="3" t="s">
        <v>92</v>
      </c>
      <c r="Y25" s="3" t="s">
        <v>92</v>
      </c>
      <c r="Z25" s="3" t="s">
        <v>210</v>
      </c>
      <c r="AA25" s="3" t="s">
        <v>210</v>
      </c>
      <c r="AB25" s="3" t="s">
        <v>211</v>
      </c>
      <c r="AC25" s="3" t="s">
        <v>212</v>
      </c>
      <c r="AD25" s="3" t="s">
        <v>93</v>
      </c>
      <c r="AE25" s="3" t="s">
        <v>210</v>
      </c>
      <c r="AF25" s="3" t="s">
        <v>213</v>
      </c>
      <c r="AG25" s="3" t="s">
        <v>211</v>
      </c>
      <c r="AH25" s="3" t="s">
        <v>123</v>
      </c>
      <c r="AI25" s="3" t="s">
        <v>171</v>
      </c>
      <c r="AJ25" s="3" t="s">
        <v>172</v>
      </c>
      <c r="AK25" s="3" t="s">
        <v>92</v>
      </c>
    </row>
    <row r="26" spans="1:37" ht="45" customHeight="1" x14ac:dyDescent="0.25">
      <c r="A26" s="3" t="s">
        <v>214</v>
      </c>
      <c r="B26" s="3" t="s">
        <v>90</v>
      </c>
      <c r="C26" s="3" t="s">
        <v>91</v>
      </c>
      <c r="D26" s="9">
        <v>45565</v>
      </c>
      <c r="E26" s="3" t="s">
        <v>161</v>
      </c>
      <c r="F26" s="3" t="s">
        <v>92</v>
      </c>
      <c r="G26" s="3" t="s">
        <v>162</v>
      </c>
      <c r="H26" s="3" t="s">
        <v>162</v>
      </c>
      <c r="I26" s="3" t="s">
        <v>163</v>
      </c>
      <c r="J26" s="3" t="s">
        <v>164</v>
      </c>
      <c r="K26" s="3" t="s">
        <v>165</v>
      </c>
      <c r="L26" s="3" t="s">
        <v>166</v>
      </c>
      <c r="M26" s="3" t="s">
        <v>119</v>
      </c>
      <c r="N26" s="3" t="s">
        <v>120</v>
      </c>
      <c r="O26" s="3" t="s">
        <v>167</v>
      </c>
      <c r="P26" s="3" t="s">
        <v>92</v>
      </c>
      <c r="Q26" s="3" t="s">
        <v>92</v>
      </c>
      <c r="R26" s="3" t="s">
        <v>92</v>
      </c>
      <c r="S26" s="3" t="s">
        <v>92</v>
      </c>
      <c r="T26" s="3" t="s">
        <v>92</v>
      </c>
      <c r="U26" s="3" t="s">
        <v>92</v>
      </c>
      <c r="V26" s="3" t="s">
        <v>92</v>
      </c>
      <c r="W26" s="3" t="s">
        <v>92</v>
      </c>
      <c r="X26" s="3" t="s">
        <v>92</v>
      </c>
      <c r="Y26" s="3" t="s">
        <v>92</v>
      </c>
      <c r="Z26" s="3" t="s">
        <v>139</v>
      </c>
      <c r="AA26" s="3" t="s">
        <v>139</v>
      </c>
      <c r="AB26" s="3" t="s">
        <v>215</v>
      </c>
      <c r="AC26" s="3" t="s">
        <v>216</v>
      </c>
      <c r="AD26" s="3" t="s">
        <v>93</v>
      </c>
      <c r="AE26" s="3" t="s">
        <v>139</v>
      </c>
      <c r="AF26" s="3" t="s">
        <v>217</v>
      </c>
      <c r="AG26" s="3" t="s">
        <v>215</v>
      </c>
      <c r="AH26" s="3" t="s">
        <v>123</v>
      </c>
      <c r="AI26" s="3" t="s">
        <v>171</v>
      </c>
      <c r="AJ26" s="3" t="s">
        <v>172</v>
      </c>
      <c r="AK26" s="3" t="s">
        <v>92</v>
      </c>
    </row>
    <row r="27" spans="1:37" ht="45" customHeight="1" x14ac:dyDescent="0.25">
      <c r="A27" s="3" t="s">
        <v>218</v>
      </c>
      <c r="B27" s="3" t="s">
        <v>90</v>
      </c>
      <c r="C27" s="3" t="s">
        <v>91</v>
      </c>
      <c r="D27" s="9">
        <v>45565</v>
      </c>
      <c r="E27" s="3" t="s">
        <v>161</v>
      </c>
      <c r="F27" s="3" t="s">
        <v>92</v>
      </c>
      <c r="G27" s="3" t="s">
        <v>219</v>
      </c>
      <c r="H27" s="3" t="s">
        <v>219</v>
      </c>
      <c r="I27" s="3" t="s">
        <v>163</v>
      </c>
      <c r="J27" s="3" t="s">
        <v>220</v>
      </c>
      <c r="K27" s="3" t="s">
        <v>221</v>
      </c>
      <c r="L27" s="3" t="s">
        <v>222</v>
      </c>
      <c r="M27" s="3" t="s">
        <v>119</v>
      </c>
      <c r="N27" s="3" t="s">
        <v>223</v>
      </c>
      <c r="O27" s="3" t="s">
        <v>224</v>
      </c>
      <c r="P27" s="3" t="s">
        <v>132</v>
      </c>
      <c r="Q27" s="3" t="s">
        <v>93</v>
      </c>
      <c r="R27" s="3" t="s">
        <v>93</v>
      </c>
      <c r="S27" s="3" t="s">
        <v>225</v>
      </c>
      <c r="T27" s="3" t="s">
        <v>226</v>
      </c>
      <c r="U27" s="3" t="s">
        <v>227</v>
      </c>
      <c r="V27" s="3" t="s">
        <v>225</v>
      </c>
      <c r="W27" s="3" t="s">
        <v>226</v>
      </c>
      <c r="X27" s="3" t="s">
        <v>226</v>
      </c>
      <c r="Y27" s="3" t="s">
        <v>224</v>
      </c>
      <c r="Z27" s="3" t="s">
        <v>228</v>
      </c>
      <c r="AA27" s="3" t="s">
        <v>228</v>
      </c>
      <c r="AB27" s="3" t="s">
        <v>229</v>
      </c>
      <c r="AC27" s="3" t="s">
        <v>230</v>
      </c>
      <c r="AD27" s="3" t="s">
        <v>93</v>
      </c>
      <c r="AE27" s="3" t="s">
        <v>228</v>
      </c>
      <c r="AF27" s="3" t="s">
        <v>231</v>
      </c>
      <c r="AG27" s="3" t="s">
        <v>229</v>
      </c>
      <c r="AH27" s="3" t="s">
        <v>123</v>
      </c>
      <c r="AI27" s="3" t="s">
        <v>171</v>
      </c>
      <c r="AJ27" s="3" t="s">
        <v>172</v>
      </c>
      <c r="AK27" s="3" t="s">
        <v>92</v>
      </c>
    </row>
    <row r="28" spans="1:37" ht="45" customHeight="1" x14ac:dyDescent="0.25">
      <c r="A28" s="3" t="s">
        <v>232</v>
      </c>
      <c r="B28" s="3" t="s">
        <v>90</v>
      </c>
      <c r="C28" s="3" t="s">
        <v>91</v>
      </c>
      <c r="D28" s="9">
        <v>45565</v>
      </c>
      <c r="E28" s="3" t="s">
        <v>161</v>
      </c>
      <c r="F28" s="3" t="s">
        <v>92</v>
      </c>
      <c r="G28" s="3" t="s">
        <v>219</v>
      </c>
      <c r="H28" s="3" t="s">
        <v>219</v>
      </c>
      <c r="I28" s="3" t="s">
        <v>163</v>
      </c>
      <c r="J28" s="3" t="s">
        <v>220</v>
      </c>
      <c r="K28" s="3" t="s">
        <v>221</v>
      </c>
      <c r="L28" s="3" t="s">
        <v>222</v>
      </c>
      <c r="M28" s="3" t="s">
        <v>119</v>
      </c>
      <c r="N28" s="3" t="s">
        <v>223</v>
      </c>
      <c r="O28" s="3" t="s">
        <v>224</v>
      </c>
      <c r="P28" s="3" t="s">
        <v>132</v>
      </c>
      <c r="Q28" s="3" t="s">
        <v>93</v>
      </c>
      <c r="R28" s="3" t="s">
        <v>93</v>
      </c>
      <c r="S28" s="3" t="s">
        <v>225</v>
      </c>
      <c r="T28" s="3" t="s">
        <v>226</v>
      </c>
      <c r="U28" s="3" t="s">
        <v>227</v>
      </c>
      <c r="V28" s="3" t="s">
        <v>225</v>
      </c>
      <c r="W28" s="3" t="s">
        <v>226</v>
      </c>
      <c r="X28" s="3" t="s">
        <v>226</v>
      </c>
      <c r="Y28" s="3" t="s">
        <v>224</v>
      </c>
      <c r="Z28" s="3" t="s">
        <v>233</v>
      </c>
      <c r="AA28" s="3" t="s">
        <v>233</v>
      </c>
      <c r="AB28" s="3" t="s">
        <v>234</v>
      </c>
      <c r="AC28" s="3" t="s">
        <v>235</v>
      </c>
      <c r="AD28" s="3" t="s">
        <v>93</v>
      </c>
      <c r="AE28" s="3" t="s">
        <v>233</v>
      </c>
      <c r="AF28" s="3" t="s">
        <v>236</v>
      </c>
      <c r="AG28" s="3" t="s">
        <v>234</v>
      </c>
      <c r="AH28" s="3" t="s">
        <v>123</v>
      </c>
      <c r="AI28" s="3" t="s">
        <v>171</v>
      </c>
      <c r="AJ28" s="3" t="s">
        <v>172</v>
      </c>
      <c r="AK28" s="3" t="s">
        <v>92</v>
      </c>
    </row>
    <row r="29" spans="1:37" ht="45" customHeight="1" x14ac:dyDescent="0.25">
      <c r="A29" s="3" t="s">
        <v>237</v>
      </c>
      <c r="B29" s="3" t="s">
        <v>90</v>
      </c>
      <c r="C29" s="3" t="s">
        <v>91</v>
      </c>
      <c r="D29" s="9">
        <v>45565</v>
      </c>
      <c r="E29" s="3" t="s">
        <v>161</v>
      </c>
      <c r="F29" s="3" t="s">
        <v>92</v>
      </c>
      <c r="G29" s="3" t="s">
        <v>219</v>
      </c>
      <c r="H29" s="3" t="s">
        <v>219</v>
      </c>
      <c r="I29" s="3" t="s">
        <v>163</v>
      </c>
      <c r="J29" s="3" t="s">
        <v>220</v>
      </c>
      <c r="K29" s="3" t="s">
        <v>221</v>
      </c>
      <c r="L29" s="3" t="s">
        <v>222</v>
      </c>
      <c r="M29" s="3" t="s">
        <v>119</v>
      </c>
      <c r="N29" s="3" t="s">
        <v>223</v>
      </c>
      <c r="O29" s="3" t="s">
        <v>224</v>
      </c>
      <c r="P29" s="3" t="s">
        <v>132</v>
      </c>
      <c r="Q29" s="3" t="s">
        <v>93</v>
      </c>
      <c r="R29" s="3" t="s">
        <v>93</v>
      </c>
      <c r="S29" s="3" t="s">
        <v>225</v>
      </c>
      <c r="T29" s="3" t="s">
        <v>226</v>
      </c>
      <c r="U29" s="3" t="s">
        <v>227</v>
      </c>
      <c r="V29" s="3" t="s">
        <v>225</v>
      </c>
      <c r="W29" s="3" t="s">
        <v>226</v>
      </c>
      <c r="X29" s="3" t="s">
        <v>226</v>
      </c>
      <c r="Y29" s="3" t="s">
        <v>224</v>
      </c>
      <c r="Z29" s="3" t="s">
        <v>238</v>
      </c>
      <c r="AA29" s="3" t="s">
        <v>238</v>
      </c>
      <c r="AB29" s="3" t="s">
        <v>239</v>
      </c>
      <c r="AC29" s="3" t="s">
        <v>240</v>
      </c>
      <c r="AD29" s="3" t="s">
        <v>93</v>
      </c>
      <c r="AE29" s="3" t="s">
        <v>238</v>
      </c>
      <c r="AF29" s="3" t="s">
        <v>241</v>
      </c>
      <c r="AG29" s="3" t="s">
        <v>239</v>
      </c>
      <c r="AH29" s="3" t="s">
        <v>123</v>
      </c>
      <c r="AI29" s="3" t="s">
        <v>171</v>
      </c>
      <c r="AJ29" s="3" t="s">
        <v>172</v>
      </c>
      <c r="AK29" s="3" t="s">
        <v>92</v>
      </c>
    </row>
    <row r="30" spans="1:37" ht="45" customHeight="1" x14ac:dyDescent="0.25">
      <c r="A30" s="3" t="s">
        <v>242</v>
      </c>
      <c r="B30" s="3" t="s">
        <v>90</v>
      </c>
      <c r="C30" s="3" t="s">
        <v>91</v>
      </c>
      <c r="D30" s="9">
        <v>45565</v>
      </c>
      <c r="E30" s="3" t="s">
        <v>161</v>
      </c>
      <c r="F30" s="3" t="s">
        <v>92</v>
      </c>
      <c r="G30" s="3" t="s">
        <v>162</v>
      </c>
      <c r="H30" s="3" t="s">
        <v>162</v>
      </c>
      <c r="I30" s="3" t="s">
        <v>163</v>
      </c>
      <c r="J30" s="3" t="s">
        <v>164</v>
      </c>
      <c r="K30" s="3" t="s">
        <v>165</v>
      </c>
      <c r="L30" s="3" t="s">
        <v>166</v>
      </c>
      <c r="M30" s="3" t="s">
        <v>119</v>
      </c>
      <c r="N30" s="3" t="s">
        <v>120</v>
      </c>
      <c r="O30" s="3" t="s">
        <v>167</v>
      </c>
      <c r="P30" s="3" t="s">
        <v>92</v>
      </c>
      <c r="Q30" s="3" t="s">
        <v>92</v>
      </c>
      <c r="R30" s="3" t="s">
        <v>92</v>
      </c>
      <c r="S30" s="3" t="s">
        <v>92</v>
      </c>
      <c r="T30" s="3" t="s">
        <v>92</v>
      </c>
      <c r="U30" s="3" t="s">
        <v>92</v>
      </c>
      <c r="V30" s="3" t="s">
        <v>92</v>
      </c>
      <c r="W30" s="3" t="s">
        <v>92</v>
      </c>
      <c r="X30" s="3" t="s">
        <v>92</v>
      </c>
      <c r="Y30" s="3" t="s">
        <v>92</v>
      </c>
      <c r="Z30" s="3" t="s">
        <v>243</v>
      </c>
      <c r="AA30" s="3" t="s">
        <v>243</v>
      </c>
      <c r="AB30" s="3" t="s">
        <v>244</v>
      </c>
      <c r="AC30" s="3" t="s">
        <v>245</v>
      </c>
      <c r="AD30" s="3" t="s">
        <v>93</v>
      </c>
      <c r="AE30" s="3" t="s">
        <v>243</v>
      </c>
      <c r="AF30" s="3" t="s">
        <v>246</v>
      </c>
      <c r="AG30" s="3" t="s">
        <v>244</v>
      </c>
      <c r="AH30" s="3" t="s">
        <v>123</v>
      </c>
      <c r="AI30" s="3" t="s">
        <v>171</v>
      </c>
      <c r="AJ30" s="3" t="s">
        <v>172</v>
      </c>
      <c r="AK30" s="3" t="s">
        <v>92</v>
      </c>
    </row>
    <row r="31" spans="1:37" ht="45" customHeight="1" x14ac:dyDescent="0.25">
      <c r="A31" s="3" t="s">
        <v>247</v>
      </c>
      <c r="B31" s="3" t="s">
        <v>90</v>
      </c>
      <c r="C31" s="3" t="s">
        <v>91</v>
      </c>
      <c r="D31" s="9">
        <v>45565</v>
      </c>
      <c r="E31" s="3" t="s">
        <v>161</v>
      </c>
      <c r="F31" s="3" t="s">
        <v>92</v>
      </c>
      <c r="G31" s="3" t="s">
        <v>162</v>
      </c>
      <c r="H31" s="3" t="s">
        <v>162</v>
      </c>
      <c r="I31" s="3" t="s">
        <v>163</v>
      </c>
      <c r="J31" s="3" t="s">
        <v>164</v>
      </c>
      <c r="K31" s="3" t="s">
        <v>165</v>
      </c>
      <c r="L31" s="3" t="s">
        <v>166</v>
      </c>
      <c r="M31" s="3" t="s">
        <v>119</v>
      </c>
      <c r="N31" s="3" t="s">
        <v>120</v>
      </c>
      <c r="O31" s="3" t="s">
        <v>167</v>
      </c>
      <c r="P31" s="3" t="s">
        <v>92</v>
      </c>
      <c r="Q31" s="3" t="s">
        <v>92</v>
      </c>
      <c r="R31" s="3" t="s">
        <v>92</v>
      </c>
      <c r="S31" s="3" t="s">
        <v>92</v>
      </c>
      <c r="T31" s="3" t="s">
        <v>92</v>
      </c>
      <c r="U31" s="3" t="s">
        <v>92</v>
      </c>
      <c r="V31" s="3" t="s">
        <v>92</v>
      </c>
      <c r="W31" s="3" t="s">
        <v>92</v>
      </c>
      <c r="X31" s="3" t="s">
        <v>92</v>
      </c>
      <c r="Y31" s="3" t="s">
        <v>92</v>
      </c>
      <c r="Z31" s="3" t="s">
        <v>233</v>
      </c>
      <c r="AA31" s="3" t="s">
        <v>233</v>
      </c>
      <c r="AB31" s="3" t="s">
        <v>248</v>
      </c>
      <c r="AC31" s="3" t="s">
        <v>249</v>
      </c>
      <c r="AD31" s="3" t="s">
        <v>93</v>
      </c>
      <c r="AE31" s="3" t="s">
        <v>233</v>
      </c>
      <c r="AF31" s="3" t="s">
        <v>250</v>
      </c>
      <c r="AG31" s="3" t="s">
        <v>248</v>
      </c>
      <c r="AH31" s="3" t="s">
        <v>123</v>
      </c>
      <c r="AI31" s="3" t="s">
        <v>171</v>
      </c>
      <c r="AJ31" s="3" t="s">
        <v>172</v>
      </c>
      <c r="AK31" s="3" t="s">
        <v>92</v>
      </c>
    </row>
    <row r="32" spans="1:37" ht="45" customHeight="1" x14ac:dyDescent="0.25">
      <c r="A32" s="3" t="s">
        <v>251</v>
      </c>
      <c r="B32" s="3" t="s">
        <v>90</v>
      </c>
      <c r="C32" s="3" t="s">
        <v>91</v>
      </c>
      <c r="D32" s="9">
        <v>45565</v>
      </c>
      <c r="E32" s="3" t="s">
        <v>161</v>
      </c>
      <c r="F32" s="3" t="s">
        <v>92</v>
      </c>
      <c r="G32" s="3" t="s">
        <v>219</v>
      </c>
      <c r="H32" s="3" t="s">
        <v>219</v>
      </c>
      <c r="I32" s="3" t="s">
        <v>163</v>
      </c>
      <c r="J32" s="3" t="s">
        <v>220</v>
      </c>
      <c r="K32" s="3" t="s">
        <v>221</v>
      </c>
      <c r="L32" s="3" t="s">
        <v>222</v>
      </c>
      <c r="M32" s="3" t="s">
        <v>119</v>
      </c>
      <c r="N32" s="3" t="s">
        <v>223</v>
      </c>
      <c r="O32" s="3" t="s">
        <v>224</v>
      </c>
      <c r="P32" s="3" t="s">
        <v>132</v>
      </c>
      <c r="Q32" s="3" t="s">
        <v>93</v>
      </c>
      <c r="R32" s="3" t="s">
        <v>93</v>
      </c>
      <c r="S32" s="3" t="s">
        <v>225</v>
      </c>
      <c r="T32" s="3" t="s">
        <v>226</v>
      </c>
      <c r="U32" s="3" t="s">
        <v>227</v>
      </c>
      <c r="V32" s="3" t="s">
        <v>225</v>
      </c>
      <c r="W32" s="3" t="s">
        <v>226</v>
      </c>
      <c r="X32" s="3" t="s">
        <v>226</v>
      </c>
      <c r="Y32" s="3" t="s">
        <v>224</v>
      </c>
      <c r="Z32" s="3" t="s">
        <v>252</v>
      </c>
      <c r="AA32" s="3" t="s">
        <v>252</v>
      </c>
      <c r="AB32" s="3" t="s">
        <v>253</v>
      </c>
      <c r="AC32" s="3" t="s">
        <v>254</v>
      </c>
      <c r="AD32" s="3" t="s">
        <v>93</v>
      </c>
      <c r="AE32" s="3" t="s">
        <v>252</v>
      </c>
      <c r="AF32" s="3" t="s">
        <v>255</v>
      </c>
      <c r="AG32" s="3" t="s">
        <v>253</v>
      </c>
      <c r="AH32" s="3" t="s">
        <v>123</v>
      </c>
      <c r="AI32" s="3" t="s">
        <v>171</v>
      </c>
      <c r="AJ32" s="3" t="s">
        <v>172</v>
      </c>
      <c r="AK32" s="3" t="s">
        <v>92</v>
      </c>
    </row>
    <row r="33" spans="1:37" ht="45" customHeight="1" x14ac:dyDescent="0.25">
      <c r="A33" s="3" t="s">
        <v>256</v>
      </c>
      <c r="B33" s="3" t="s">
        <v>90</v>
      </c>
      <c r="C33" s="3" t="s">
        <v>91</v>
      </c>
      <c r="D33" s="9">
        <v>45565</v>
      </c>
      <c r="E33" s="3" t="s">
        <v>161</v>
      </c>
      <c r="F33" s="3" t="s">
        <v>92</v>
      </c>
      <c r="G33" s="3" t="s">
        <v>219</v>
      </c>
      <c r="H33" s="3" t="s">
        <v>219</v>
      </c>
      <c r="I33" s="3" t="s">
        <v>163</v>
      </c>
      <c r="J33" s="3" t="s">
        <v>220</v>
      </c>
      <c r="K33" s="3" t="s">
        <v>221</v>
      </c>
      <c r="L33" s="3" t="s">
        <v>222</v>
      </c>
      <c r="M33" s="3" t="s">
        <v>119</v>
      </c>
      <c r="N33" s="3" t="s">
        <v>223</v>
      </c>
      <c r="O33" s="3" t="s">
        <v>224</v>
      </c>
      <c r="P33" s="3" t="s">
        <v>132</v>
      </c>
      <c r="Q33" s="3" t="s">
        <v>93</v>
      </c>
      <c r="R33" s="3" t="s">
        <v>93</v>
      </c>
      <c r="S33" s="3" t="s">
        <v>225</v>
      </c>
      <c r="T33" s="3" t="s">
        <v>226</v>
      </c>
      <c r="U33" s="3" t="s">
        <v>227</v>
      </c>
      <c r="V33" s="3" t="s">
        <v>225</v>
      </c>
      <c r="W33" s="3" t="s">
        <v>226</v>
      </c>
      <c r="X33" s="3" t="s">
        <v>226</v>
      </c>
      <c r="Y33" s="3" t="s">
        <v>224</v>
      </c>
      <c r="Z33" s="3" t="s">
        <v>257</v>
      </c>
      <c r="AA33" s="3" t="s">
        <v>257</v>
      </c>
      <c r="AB33" s="3" t="s">
        <v>258</v>
      </c>
      <c r="AC33" s="3" t="s">
        <v>259</v>
      </c>
      <c r="AD33" s="3" t="s">
        <v>93</v>
      </c>
      <c r="AE33" s="3" t="s">
        <v>257</v>
      </c>
      <c r="AF33" s="3" t="s">
        <v>260</v>
      </c>
      <c r="AG33" s="3" t="s">
        <v>258</v>
      </c>
      <c r="AH33" s="3" t="s">
        <v>123</v>
      </c>
      <c r="AI33" s="3" t="s">
        <v>171</v>
      </c>
      <c r="AJ33" s="3" t="s">
        <v>172</v>
      </c>
      <c r="AK33" s="3" t="s">
        <v>92</v>
      </c>
    </row>
    <row r="34" spans="1:37" ht="45" customHeight="1" x14ac:dyDescent="0.25">
      <c r="A34" s="3" t="s">
        <v>261</v>
      </c>
      <c r="B34" s="3" t="s">
        <v>90</v>
      </c>
      <c r="C34" s="3" t="s">
        <v>91</v>
      </c>
      <c r="D34" s="9">
        <v>45565</v>
      </c>
      <c r="E34" s="3" t="s">
        <v>161</v>
      </c>
      <c r="F34" s="3" t="s">
        <v>92</v>
      </c>
      <c r="G34" s="3" t="s">
        <v>219</v>
      </c>
      <c r="H34" s="3" t="s">
        <v>219</v>
      </c>
      <c r="I34" s="3" t="s">
        <v>163</v>
      </c>
      <c r="J34" s="3" t="s">
        <v>220</v>
      </c>
      <c r="K34" s="3" t="s">
        <v>221</v>
      </c>
      <c r="L34" s="3" t="s">
        <v>222</v>
      </c>
      <c r="M34" s="3" t="s">
        <v>119</v>
      </c>
      <c r="N34" s="3" t="s">
        <v>223</v>
      </c>
      <c r="O34" s="3" t="s">
        <v>262</v>
      </c>
      <c r="P34" s="3" t="s">
        <v>132</v>
      </c>
      <c r="Q34" s="3" t="s">
        <v>93</v>
      </c>
      <c r="R34" s="3" t="s">
        <v>93</v>
      </c>
      <c r="S34" s="3" t="s">
        <v>225</v>
      </c>
      <c r="T34" s="3" t="s">
        <v>226</v>
      </c>
      <c r="U34" s="3" t="s">
        <v>227</v>
      </c>
      <c r="V34" s="3" t="s">
        <v>225</v>
      </c>
      <c r="W34" s="3" t="s">
        <v>226</v>
      </c>
      <c r="X34" s="3" t="s">
        <v>226</v>
      </c>
      <c r="Y34" s="3" t="s">
        <v>262</v>
      </c>
      <c r="Z34" s="3" t="s">
        <v>263</v>
      </c>
      <c r="AA34" s="3" t="s">
        <v>263</v>
      </c>
      <c r="AB34" s="3" t="s">
        <v>264</v>
      </c>
      <c r="AC34" s="3" t="s">
        <v>265</v>
      </c>
      <c r="AD34" s="3" t="s">
        <v>93</v>
      </c>
      <c r="AE34" s="3" t="s">
        <v>263</v>
      </c>
      <c r="AF34" s="3" t="s">
        <v>266</v>
      </c>
      <c r="AG34" s="3" t="s">
        <v>264</v>
      </c>
      <c r="AH34" s="3" t="s">
        <v>123</v>
      </c>
      <c r="AI34" s="3" t="s">
        <v>171</v>
      </c>
      <c r="AJ34" s="3" t="s">
        <v>172</v>
      </c>
      <c r="AK34" s="3" t="s">
        <v>92</v>
      </c>
    </row>
    <row r="35" spans="1:37" ht="45" customHeight="1" x14ac:dyDescent="0.25">
      <c r="A35" s="3" t="s">
        <v>267</v>
      </c>
      <c r="B35" s="3" t="s">
        <v>90</v>
      </c>
      <c r="C35" s="3" t="s">
        <v>91</v>
      </c>
      <c r="D35" s="9">
        <v>45565</v>
      </c>
      <c r="E35" s="3" t="s">
        <v>161</v>
      </c>
      <c r="F35" s="3" t="s">
        <v>92</v>
      </c>
      <c r="G35" s="3" t="s">
        <v>219</v>
      </c>
      <c r="H35" s="3" t="s">
        <v>219</v>
      </c>
      <c r="I35" s="3" t="s">
        <v>163</v>
      </c>
      <c r="J35" s="3" t="s">
        <v>220</v>
      </c>
      <c r="K35" s="3" t="s">
        <v>221</v>
      </c>
      <c r="L35" s="3" t="s">
        <v>222</v>
      </c>
      <c r="M35" s="3" t="s">
        <v>119</v>
      </c>
      <c r="N35" s="3" t="s">
        <v>223</v>
      </c>
      <c r="O35" s="3" t="s">
        <v>224</v>
      </c>
      <c r="P35" s="3" t="s">
        <v>132</v>
      </c>
      <c r="Q35" s="3" t="s">
        <v>93</v>
      </c>
      <c r="R35" s="3" t="s">
        <v>93</v>
      </c>
      <c r="S35" s="3" t="s">
        <v>225</v>
      </c>
      <c r="T35" s="3" t="s">
        <v>226</v>
      </c>
      <c r="U35" s="3" t="s">
        <v>227</v>
      </c>
      <c r="V35" s="3" t="s">
        <v>225</v>
      </c>
      <c r="W35" s="3" t="s">
        <v>226</v>
      </c>
      <c r="X35" s="3" t="s">
        <v>226</v>
      </c>
      <c r="Y35" s="3" t="s">
        <v>224</v>
      </c>
      <c r="Z35" s="3" t="s">
        <v>268</v>
      </c>
      <c r="AA35" s="3" t="s">
        <v>268</v>
      </c>
      <c r="AB35" s="3" t="s">
        <v>269</v>
      </c>
      <c r="AC35" s="3" t="s">
        <v>270</v>
      </c>
      <c r="AD35" s="3" t="s">
        <v>93</v>
      </c>
      <c r="AE35" s="3" t="s">
        <v>268</v>
      </c>
      <c r="AF35" s="3" t="s">
        <v>271</v>
      </c>
      <c r="AG35" s="3" t="s">
        <v>269</v>
      </c>
      <c r="AH35" s="3" t="s">
        <v>123</v>
      </c>
      <c r="AI35" s="3" t="s">
        <v>171</v>
      </c>
      <c r="AJ35" s="3" t="s">
        <v>172</v>
      </c>
      <c r="AK35" s="3" t="s">
        <v>92</v>
      </c>
    </row>
    <row r="36" spans="1:37" ht="45" customHeight="1" x14ac:dyDescent="0.25">
      <c r="A36" s="3" t="s">
        <v>272</v>
      </c>
      <c r="B36" s="3" t="s">
        <v>90</v>
      </c>
      <c r="C36" s="3" t="s">
        <v>91</v>
      </c>
      <c r="D36" s="9">
        <v>45565</v>
      </c>
      <c r="E36" s="3" t="s">
        <v>161</v>
      </c>
      <c r="F36" s="3" t="s">
        <v>92</v>
      </c>
      <c r="G36" s="3" t="s">
        <v>219</v>
      </c>
      <c r="H36" s="3" t="s">
        <v>219</v>
      </c>
      <c r="I36" s="3" t="s">
        <v>163</v>
      </c>
      <c r="J36" s="3" t="s">
        <v>220</v>
      </c>
      <c r="K36" s="3" t="s">
        <v>221</v>
      </c>
      <c r="L36" s="3" t="s">
        <v>222</v>
      </c>
      <c r="M36" s="3" t="s">
        <v>119</v>
      </c>
      <c r="N36" s="3" t="s">
        <v>223</v>
      </c>
      <c r="O36" s="3" t="s">
        <v>224</v>
      </c>
      <c r="P36" s="3" t="s">
        <v>132</v>
      </c>
      <c r="Q36" s="3" t="s">
        <v>93</v>
      </c>
      <c r="R36" s="3" t="s">
        <v>93</v>
      </c>
      <c r="S36" s="3" t="s">
        <v>225</v>
      </c>
      <c r="T36" s="3" t="s">
        <v>226</v>
      </c>
      <c r="U36" s="3" t="s">
        <v>227</v>
      </c>
      <c r="V36" s="3" t="s">
        <v>225</v>
      </c>
      <c r="W36" s="3" t="s">
        <v>226</v>
      </c>
      <c r="X36" s="3" t="s">
        <v>226</v>
      </c>
      <c r="Y36" s="3" t="s">
        <v>224</v>
      </c>
      <c r="Z36" s="3" t="s">
        <v>273</v>
      </c>
      <c r="AA36" s="3" t="s">
        <v>273</v>
      </c>
      <c r="AB36" s="3" t="s">
        <v>274</v>
      </c>
      <c r="AC36" s="3" t="s">
        <v>275</v>
      </c>
      <c r="AD36" s="3" t="s">
        <v>93</v>
      </c>
      <c r="AE36" s="3" t="s">
        <v>273</v>
      </c>
      <c r="AF36" s="3" t="s">
        <v>276</v>
      </c>
      <c r="AG36" s="3" t="s">
        <v>274</v>
      </c>
      <c r="AH36" s="3" t="s">
        <v>123</v>
      </c>
      <c r="AI36" s="3" t="s">
        <v>171</v>
      </c>
      <c r="AJ36" s="3" t="s">
        <v>172</v>
      </c>
      <c r="AK36" s="3" t="s">
        <v>92</v>
      </c>
    </row>
    <row r="37" spans="1:37" ht="45" customHeight="1" x14ac:dyDescent="0.25">
      <c r="A37" s="3" t="s">
        <v>277</v>
      </c>
      <c r="B37" s="3" t="s">
        <v>90</v>
      </c>
      <c r="C37" s="3" t="s">
        <v>91</v>
      </c>
      <c r="D37" s="9">
        <v>45565</v>
      </c>
      <c r="E37" s="3" t="s">
        <v>161</v>
      </c>
      <c r="F37" s="3" t="s">
        <v>92</v>
      </c>
      <c r="G37" s="3" t="s">
        <v>219</v>
      </c>
      <c r="H37" s="3" t="s">
        <v>219</v>
      </c>
      <c r="I37" s="3" t="s">
        <v>163</v>
      </c>
      <c r="J37" s="3" t="s">
        <v>220</v>
      </c>
      <c r="K37" s="3" t="s">
        <v>221</v>
      </c>
      <c r="L37" s="3" t="s">
        <v>222</v>
      </c>
      <c r="M37" s="3" t="s">
        <v>119</v>
      </c>
      <c r="N37" s="3" t="s">
        <v>223</v>
      </c>
      <c r="O37" s="3" t="s">
        <v>224</v>
      </c>
      <c r="P37" s="3" t="s">
        <v>132</v>
      </c>
      <c r="Q37" s="3" t="s">
        <v>93</v>
      </c>
      <c r="R37" s="3" t="s">
        <v>93</v>
      </c>
      <c r="S37" s="3" t="s">
        <v>225</v>
      </c>
      <c r="T37" s="3" t="s">
        <v>226</v>
      </c>
      <c r="U37" s="3" t="s">
        <v>227</v>
      </c>
      <c r="V37" s="3" t="s">
        <v>225</v>
      </c>
      <c r="W37" s="3" t="s">
        <v>226</v>
      </c>
      <c r="X37" s="3" t="s">
        <v>226</v>
      </c>
      <c r="Y37" s="3" t="s">
        <v>224</v>
      </c>
      <c r="Z37" s="3" t="s">
        <v>195</v>
      </c>
      <c r="AA37" s="3" t="s">
        <v>195</v>
      </c>
      <c r="AB37" s="3" t="s">
        <v>278</v>
      </c>
      <c r="AC37" s="3" t="s">
        <v>279</v>
      </c>
      <c r="AD37" s="3" t="s">
        <v>93</v>
      </c>
      <c r="AE37" s="3" t="s">
        <v>195</v>
      </c>
      <c r="AF37" s="3" t="s">
        <v>280</v>
      </c>
      <c r="AG37" s="3" t="s">
        <v>278</v>
      </c>
      <c r="AH37" s="3" t="s">
        <v>123</v>
      </c>
      <c r="AI37" s="3" t="s">
        <v>171</v>
      </c>
      <c r="AJ37" s="3" t="s">
        <v>172</v>
      </c>
      <c r="AK37" s="3" t="s">
        <v>92</v>
      </c>
    </row>
    <row r="38" spans="1:37" ht="45" customHeight="1" x14ac:dyDescent="0.25">
      <c r="A38" s="3" t="s">
        <v>281</v>
      </c>
      <c r="B38" s="3" t="s">
        <v>90</v>
      </c>
      <c r="C38" s="3" t="s">
        <v>91</v>
      </c>
      <c r="D38" s="9">
        <v>45565</v>
      </c>
      <c r="E38" s="3" t="s">
        <v>161</v>
      </c>
      <c r="F38" s="3" t="s">
        <v>92</v>
      </c>
      <c r="G38" s="3" t="s">
        <v>219</v>
      </c>
      <c r="H38" s="3" t="s">
        <v>219</v>
      </c>
      <c r="I38" s="3" t="s">
        <v>163</v>
      </c>
      <c r="J38" s="3" t="s">
        <v>220</v>
      </c>
      <c r="K38" s="3" t="s">
        <v>221</v>
      </c>
      <c r="L38" s="3" t="s">
        <v>222</v>
      </c>
      <c r="M38" s="3" t="s">
        <v>119</v>
      </c>
      <c r="N38" s="3" t="s">
        <v>223</v>
      </c>
      <c r="O38" s="3" t="s">
        <v>224</v>
      </c>
      <c r="P38" s="3" t="s">
        <v>132</v>
      </c>
      <c r="Q38" s="3" t="s">
        <v>93</v>
      </c>
      <c r="R38" s="3" t="s">
        <v>93</v>
      </c>
      <c r="S38" s="3" t="s">
        <v>225</v>
      </c>
      <c r="T38" s="3" t="s">
        <v>226</v>
      </c>
      <c r="U38" s="3" t="s">
        <v>227</v>
      </c>
      <c r="V38" s="3" t="s">
        <v>225</v>
      </c>
      <c r="W38" s="3" t="s">
        <v>226</v>
      </c>
      <c r="X38" s="3" t="s">
        <v>226</v>
      </c>
      <c r="Y38" s="3" t="s">
        <v>224</v>
      </c>
      <c r="Z38" s="3" t="s">
        <v>282</v>
      </c>
      <c r="AA38" s="3" t="s">
        <v>282</v>
      </c>
      <c r="AB38" s="3" t="s">
        <v>283</v>
      </c>
      <c r="AC38" s="3" t="s">
        <v>284</v>
      </c>
      <c r="AD38" s="3" t="s">
        <v>93</v>
      </c>
      <c r="AE38" s="3" t="s">
        <v>282</v>
      </c>
      <c r="AF38" s="3" t="s">
        <v>285</v>
      </c>
      <c r="AG38" s="3" t="s">
        <v>283</v>
      </c>
      <c r="AH38" s="3" t="s">
        <v>123</v>
      </c>
      <c r="AI38" s="3" t="s">
        <v>171</v>
      </c>
      <c r="AJ38" s="3" t="s">
        <v>172</v>
      </c>
      <c r="AK38" s="3" t="s">
        <v>92</v>
      </c>
    </row>
    <row r="39" spans="1:37" ht="45" customHeight="1" x14ac:dyDescent="0.25">
      <c r="A39" s="3" t="s">
        <v>286</v>
      </c>
      <c r="B39" s="3" t="s">
        <v>90</v>
      </c>
      <c r="C39" s="3" t="s">
        <v>91</v>
      </c>
      <c r="D39" s="9">
        <v>45565</v>
      </c>
      <c r="E39" s="3" t="s">
        <v>161</v>
      </c>
      <c r="F39" s="3" t="s">
        <v>92</v>
      </c>
      <c r="G39" s="3" t="s">
        <v>219</v>
      </c>
      <c r="H39" s="3" t="s">
        <v>219</v>
      </c>
      <c r="I39" s="3" t="s">
        <v>163</v>
      </c>
      <c r="J39" s="3" t="s">
        <v>220</v>
      </c>
      <c r="K39" s="3" t="s">
        <v>221</v>
      </c>
      <c r="L39" s="3" t="s">
        <v>222</v>
      </c>
      <c r="M39" s="3" t="s">
        <v>119</v>
      </c>
      <c r="N39" s="3" t="s">
        <v>223</v>
      </c>
      <c r="O39" s="3" t="s">
        <v>224</v>
      </c>
      <c r="P39" s="3" t="s">
        <v>132</v>
      </c>
      <c r="Q39" s="3" t="s">
        <v>93</v>
      </c>
      <c r="R39" s="3" t="s">
        <v>93</v>
      </c>
      <c r="S39" s="3" t="s">
        <v>225</v>
      </c>
      <c r="T39" s="3" t="s">
        <v>226</v>
      </c>
      <c r="U39" s="3" t="s">
        <v>227</v>
      </c>
      <c r="V39" s="3" t="s">
        <v>225</v>
      </c>
      <c r="W39" s="3" t="s">
        <v>226</v>
      </c>
      <c r="X39" s="3" t="s">
        <v>226</v>
      </c>
      <c r="Y39" s="3" t="s">
        <v>224</v>
      </c>
      <c r="Z39" s="3" t="s">
        <v>282</v>
      </c>
      <c r="AA39" s="3" t="s">
        <v>282</v>
      </c>
      <c r="AB39" s="3" t="s">
        <v>287</v>
      </c>
      <c r="AC39" s="3" t="s">
        <v>288</v>
      </c>
      <c r="AD39" s="3" t="s">
        <v>93</v>
      </c>
      <c r="AE39" s="3" t="s">
        <v>282</v>
      </c>
      <c r="AF39" s="3" t="s">
        <v>289</v>
      </c>
      <c r="AG39" s="3" t="s">
        <v>287</v>
      </c>
      <c r="AH39" s="3" t="s">
        <v>123</v>
      </c>
      <c r="AI39" s="3" t="s">
        <v>171</v>
      </c>
      <c r="AJ39" s="3" t="s">
        <v>172</v>
      </c>
      <c r="AK39" s="3" t="s">
        <v>92</v>
      </c>
    </row>
    <row r="40" spans="1:37" ht="45" customHeight="1" x14ac:dyDescent="0.25">
      <c r="A40" s="3" t="s">
        <v>290</v>
      </c>
      <c r="B40" s="3" t="s">
        <v>90</v>
      </c>
      <c r="C40" s="3" t="s">
        <v>91</v>
      </c>
      <c r="D40" s="9">
        <v>45565</v>
      </c>
      <c r="E40" s="3" t="s">
        <v>161</v>
      </c>
      <c r="F40" s="3" t="s">
        <v>92</v>
      </c>
      <c r="G40" s="3" t="s">
        <v>219</v>
      </c>
      <c r="H40" s="3" t="s">
        <v>219</v>
      </c>
      <c r="I40" s="3" t="s">
        <v>163</v>
      </c>
      <c r="J40" s="3" t="s">
        <v>220</v>
      </c>
      <c r="K40" s="3" t="s">
        <v>221</v>
      </c>
      <c r="L40" s="3" t="s">
        <v>222</v>
      </c>
      <c r="M40" s="3" t="s">
        <v>119</v>
      </c>
      <c r="N40" s="3" t="s">
        <v>223</v>
      </c>
      <c r="O40" s="3" t="s">
        <v>224</v>
      </c>
      <c r="P40" s="3" t="s">
        <v>132</v>
      </c>
      <c r="Q40" s="3" t="s">
        <v>93</v>
      </c>
      <c r="R40" s="3" t="s">
        <v>93</v>
      </c>
      <c r="S40" s="3" t="s">
        <v>225</v>
      </c>
      <c r="T40" s="3" t="s">
        <v>226</v>
      </c>
      <c r="U40" s="3" t="s">
        <v>227</v>
      </c>
      <c r="V40" s="3" t="s">
        <v>225</v>
      </c>
      <c r="W40" s="3" t="s">
        <v>226</v>
      </c>
      <c r="X40" s="3" t="s">
        <v>226</v>
      </c>
      <c r="Y40" s="3" t="s">
        <v>224</v>
      </c>
      <c r="Z40" s="3" t="s">
        <v>291</v>
      </c>
      <c r="AA40" s="3" t="s">
        <v>291</v>
      </c>
      <c r="AB40" s="3" t="s">
        <v>292</v>
      </c>
      <c r="AC40" s="3" t="s">
        <v>293</v>
      </c>
      <c r="AD40" s="3" t="s">
        <v>93</v>
      </c>
      <c r="AE40" s="3" t="s">
        <v>291</v>
      </c>
      <c r="AF40" s="3" t="s">
        <v>294</v>
      </c>
      <c r="AG40" s="3" t="s">
        <v>292</v>
      </c>
      <c r="AH40" s="3" t="s">
        <v>123</v>
      </c>
      <c r="AI40" s="3" t="s">
        <v>171</v>
      </c>
      <c r="AJ40" s="3" t="s">
        <v>172</v>
      </c>
      <c r="AK40" s="3" t="s">
        <v>92</v>
      </c>
    </row>
    <row r="41" spans="1:37" ht="45" customHeight="1" x14ac:dyDescent="0.25">
      <c r="A41" s="3" t="s">
        <v>295</v>
      </c>
      <c r="B41" s="3" t="s">
        <v>90</v>
      </c>
      <c r="C41" s="3" t="s">
        <v>91</v>
      </c>
      <c r="D41" s="9">
        <v>45565</v>
      </c>
      <c r="E41" s="3" t="s">
        <v>161</v>
      </c>
      <c r="F41" s="3" t="s">
        <v>92</v>
      </c>
      <c r="G41" s="3" t="s">
        <v>219</v>
      </c>
      <c r="H41" s="3" t="s">
        <v>219</v>
      </c>
      <c r="I41" s="3" t="s">
        <v>163</v>
      </c>
      <c r="J41" s="3" t="s">
        <v>220</v>
      </c>
      <c r="K41" s="3" t="s">
        <v>221</v>
      </c>
      <c r="L41" s="3" t="s">
        <v>222</v>
      </c>
      <c r="M41" s="3" t="s">
        <v>119</v>
      </c>
      <c r="N41" s="3" t="s">
        <v>223</v>
      </c>
      <c r="O41" s="3" t="s">
        <v>224</v>
      </c>
      <c r="P41" s="3" t="s">
        <v>132</v>
      </c>
      <c r="Q41" s="3" t="s">
        <v>93</v>
      </c>
      <c r="R41" s="3" t="s">
        <v>93</v>
      </c>
      <c r="S41" s="3" t="s">
        <v>225</v>
      </c>
      <c r="T41" s="3" t="s">
        <v>226</v>
      </c>
      <c r="U41" s="3" t="s">
        <v>227</v>
      </c>
      <c r="V41" s="3" t="s">
        <v>225</v>
      </c>
      <c r="W41" s="3" t="s">
        <v>226</v>
      </c>
      <c r="X41" s="3" t="s">
        <v>226</v>
      </c>
      <c r="Y41" s="3" t="s">
        <v>224</v>
      </c>
      <c r="Z41" s="3" t="s">
        <v>140</v>
      </c>
      <c r="AA41" s="3" t="s">
        <v>140</v>
      </c>
      <c r="AB41" s="3" t="s">
        <v>296</v>
      </c>
      <c r="AC41" s="3" t="s">
        <v>297</v>
      </c>
      <c r="AD41" s="3" t="s">
        <v>93</v>
      </c>
      <c r="AE41" s="3" t="s">
        <v>140</v>
      </c>
      <c r="AF41" s="3" t="s">
        <v>298</v>
      </c>
      <c r="AG41" s="3" t="s">
        <v>296</v>
      </c>
      <c r="AH41" s="3" t="s">
        <v>123</v>
      </c>
      <c r="AI41" s="3" t="s">
        <v>171</v>
      </c>
      <c r="AJ41" s="3" t="s">
        <v>172</v>
      </c>
      <c r="AK41" s="3" t="s">
        <v>92</v>
      </c>
    </row>
    <row r="42" spans="1:37" ht="45" customHeight="1" x14ac:dyDescent="0.25">
      <c r="A42" s="3" t="s">
        <v>299</v>
      </c>
      <c r="B42" s="3" t="s">
        <v>90</v>
      </c>
      <c r="C42" s="3" t="s">
        <v>91</v>
      </c>
      <c r="D42" s="9">
        <v>45565</v>
      </c>
      <c r="E42" s="3" t="s">
        <v>161</v>
      </c>
      <c r="F42" s="3" t="s">
        <v>92</v>
      </c>
      <c r="G42" s="3" t="s">
        <v>219</v>
      </c>
      <c r="H42" s="3" t="s">
        <v>219</v>
      </c>
      <c r="I42" s="3" t="s">
        <v>163</v>
      </c>
      <c r="J42" s="3" t="s">
        <v>220</v>
      </c>
      <c r="K42" s="3" t="s">
        <v>221</v>
      </c>
      <c r="L42" s="3" t="s">
        <v>222</v>
      </c>
      <c r="M42" s="3" t="s">
        <v>119</v>
      </c>
      <c r="N42" s="3" t="s">
        <v>223</v>
      </c>
      <c r="O42" s="3" t="s">
        <v>300</v>
      </c>
      <c r="P42" s="3" t="s">
        <v>132</v>
      </c>
      <c r="Q42" s="3" t="s">
        <v>93</v>
      </c>
      <c r="R42" s="3" t="s">
        <v>93</v>
      </c>
      <c r="S42" s="3" t="s">
        <v>225</v>
      </c>
      <c r="T42" s="3" t="s">
        <v>226</v>
      </c>
      <c r="U42" s="3" t="s">
        <v>227</v>
      </c>
      <c r="V42" s="3" t="s">
        <v>225</v>
      </c>
      <c r="W42" s="3" t="s">
        <v>226</v>
      </c>
      <c r="X42" s="3" t="s">
        <v>226</v>
      </c>
      <c r="Y42" s="3" t="s">
        <v>300</v>
      </c>
      <c r="Z42" s="3" t="s">
        <v>228</v>
      </c>
      <c r="AA42" s="3" t="s">
        <v>228</v>
      </c>
      <c r="AB42" s="3" t="s">
        <v>301</v>
      </c>
      <c r="AC42" s="3" t="s">
        <v>302</v>
      </c>
      <c r="AD42" s="3" t="s">
        <v>93</v>
      </c>
      <c r="AE42" s="3" t="s">
        <v>228</v>
      </c>
      <c r="AF42" s="3" t="s">
        <v>303</v>
      </c>
      <c r="AG42" s="3" t="s">
        <v>301</v>
      </c>
      <c r="AH42" s="3" t="s">
        <v>123</v>
      </c>
      <c r="AI42" s="3" t="s">
        <v>171</v>
      </c>
      <c r="AJ42" s="3" t="s">
        <v>172</v>
      </c>
      <c r="AK42" s="3" t="s">
        <v>92</v>
      </c>
    </row>
    <row r="43" spans="1:37" ht="45" customHeight="1" x14ac:dyDescent="0.25">
      <c r="A43" s="3" t="s">
        <v>304</v>
      </c>
      <c r="B43" s="3" t="s">
        <v>90</v>
      </c>
      <c r="C43" s="3" t="s">
        <v>91</v>
      </c>
      <c r="D43" s="3" t="s">
        <v>102</v>
      </c>
      <c r="E43" s="3" t="s">
        <v>112</v>
      </c>
      <c r="F43" s="3" t="s">
        <v>92</v>
      </c>
      <c r="G43" s="3" t="s">
        <v>305</v>
      </c>
      <c r="H43" s="3" t="s">
        <v>305</v>
      </c>
      <c r="I43" s="3" t="s">
        <v>92</v>
      </c>
      <c r="J43" s="3" t="s">
        <v>306</v>
      </c>
      <c r="K43" s="3" t="s">
        <v>307</v>
      </c>
      <c r="L43" s="3" t="s">
        <v>308</v>
      </c>
      <c r="M43" s="3" t="s">
        <v>309</v>
      </c>
      <c r="N43" s="3" t="s">
        <v>120</v>
      </c>
      <c r="O43" s="3" t="s">
        <v>310</v>
      </c>
      <c r="P43" s="3" t="s">
        <v>92</v>
      </c>
      <c r="Q43" s="3" t="s">
        <v>8</v>
      </c>
      <c r="R43" s="3" t="s">
        <v>311</v>
      </c>
      <c r="S43" s="3" t="s">
        <v>92</v>
      </c>
      <c r="T43" s="3" t="s">
        <v>92</v>
      </c>
      <c r="U43" s="3" t="s">
        <v>92</v>
      </c>
      <c r="V43" s="3" t="s">
        <v>92</v>
      </c>
      <c r="W43" s="3" t="s">
        <v>92</v>
      </c>
      <c r="X43" s="3" t="s">
        <v>92</v>
      </c>
      <c r="Y43" s="3" t="s">
        <v>312</v>
      </c>
      <c r="Z43" s="3" t="s">
        <v>92</v>
      </c>
      <c r="AA43" s="3" t="s">
        <v>92</v>
      </c>
      <c r="AB43" s="3" t="s">
        <v>313</v>
      </c>
      <c r="AC43" s="3" t="s">
        <v>311</v>
      </c>
      <c r="AD43" s="3" t="s">
        <v>93</v>
      </c>
      <c r="AE43" s="3" t="s">
        <v>314</v>
      </c>
      <c r="AF43" s="3" t="s">
        <v>315</v>
      </c>
      <c r="AG43" s="3" t="s">
        <v>313</v>
      </c>
      <c r="AH43" s="3" t="s">
        <v>92</v>
      </c>
      <c r="AI43" s="3" t="s">
        <v>316</v>
      </c>
      <c r="AJ43" s="3" t="s">
        <v>102</v>
      </c>
      <c r="AK43" s="3" t="s">
        <v>92</v>
      </c>
    </row>
    <row r="44" spans="1:37" ht="45" customHeight="1" x14ac:dyDescent="0.25">
      <c r="A44" s="3" t="s">
        <v>317</v>
      </c>
      <c r="B44" s="3" t="s">
        <v>90</v>
      </c>
      <c r="C44" s="3" t="s">
        <v>91</v>
      </c>
      <c r="D44" s="3" t="s">
        <v>102</v>
      </c>
      <c r="E44" s="3" t="s">
        <v>112</v>
      </c>
      <c r="F44" s="3" t="s">
        <v>6</v>
      </c>
      <c r="G44" s="3" t="s">
        <v>114</v>
      </c>
      <c r="H44" s="3" t="s">
        <v>114</v>
      </c>
      <c r="I44" s="3" t="s">
        <v>318</v>
      </c>
      <c r="J44" s="3" t="s">
        <v>319</v>
      </c>
      <c r="K44" s="3" t="s">
        <v>320</v>
      </c>
      <c r="L44" s="3" t="s">
        <v>321</v>
      </c>
      <c r="M44" s="3" t="s">
        <v>119</v>
      </c>
      <c r="N44" s="3" t="s">
        <v>223</v>
      </c>
      <c r="O44" s="3" t="s">
        <v>114</v>
      </c>
      <c r="P44" s="3" t="s">
        <v>132</v>
      </c>
      <c r="Q44" s="3" t="s">
        <v>6</v>
      </c>
      <c r="R44" s="3" t="s">
        <v>322</v>
      </c>
      <c r="S44" s="3" t="s">
        <v>225</v>
      </c>
      <c r="T44" s="3" t="s">
        <v>226</v>
      </c>
      <c r="U44" s="3" t="s">
        <v>323</v>
      </c>
      <c r="V44" s="3" t="s">
        <v>324</v>
      </c>
      <c r="W44" s="3" t="s">
        <v>325</v>
      </c>
      <c r="X44" s="3" t="s">
        <v>326</v>
      </c>
      <c r="Y44" s="3" t="s">
        <v>327</v>
      </c>
      <c r="Z44" s="3" t="s">
        <v>328</v>
      </c>
      <c r="AA44" s="3" t="s">
        <v>329</v>
      </c>
      <c r="AB44" s="3" t="s">
        <v>330</v>
      </c>
      <c r="AC44" s="3" t="s">
        <v>322</v>
      </c>
      <c r="AD44" s="3" t="s">
        <v>322</v>
      </c>
      <c r="AE44" s="3" t="s">
        <v>102</v>
      </c>
      <c r="AF44" s="3" t="s">
        <v>331</v>
      </c>
      <c r="AG44" s="3" t="s">
        <v>330</v>
      </c>
      <c r="AH44" s="3" t="s">
        <v>331</v>
      </c>
      <c r="AI44" s="3" t="s">
        <v>332</v>
      </c>
      <c r="AJ44" s="3" t="s">
        <v>102</v>
      </c>
      <c r="AK44" s="3" t="s">
        <v>92</v>
      </c>
    </row>
    <row r="45" spans="1:37" ht="45" customHeight="1" x14ac:dyDescent="0.25">
      <c r="A45" s="3" t="s">
        <v>333</v>
      </c>
      <c r="B45" s="3" t="s">
        <v>90</v>
      </c>
      <c r="C45" s="3" t="s">
        <v>91</v>
      </c>
      <c r="D45" s="3" t="s">
        <v>102</v>
      </c>
      <c r="E45" s="3" t="s">
        <v>112</v>
      </c>
      <c r="F45" s="3" t="s">
        <v>6</v>
      </c>
      <c r="G45" s="3" t="s">
        <v>114</v>
      </c>
      <c r="H45" s="3" t="s">
        <v>114</v>
      </c>
      <c r="I45" s="3" t="s">
        <v>318</v>
      </c>
      <c r="J45" s="3" t="s">
        <v>319</v>
      </c>
      <c r="K45" s="3" t="s">
        <v>320</v>
      </c>
      <c r="L45" s="3" t="s">
        <v>321</v>
      </c>
      <c r="M45" s="3" t="s">
        <v>119</v>
      </c>
      <c r="N45" s="3" t="s">
        <v>223</v>
      </c>
      <c r="O45" s="3" t="s">
        <v>114</v>
      </c>
      <c r="P45" s="3" t="s">
        <v>132</v>
      </c>
      <c r="Q45" s="3" t="s">
        <v>6</v>
      </c>
      <c r="R45" s="3" t="s">
        <v>334</v>
      </c>
      <c r="S45" s="3" t="s">
        <v>225</v>
      </c>
      <c r="T45" s="3" t="s">
        <v>226</v>
      </c>
      <c r="U45" s="3" t="s">
        <v>323</v>
      </c>
      <c r="V45" s="3" t="s">
        <v>324</v>
      </c>
      <c r="W45" s="3" t="s">
        <v>226</v>
      </c>
      <c r="X45" s="3" t="s">
        <v>226</v>
      </c>
      <c r="Y45" s="3" t="s">
        <v>335</v>
      </c>
      <c r="Z45" s="3" t="s">
        <v>336</v>
      </c>
      <c r="AA45" s="3" t="s">
        <v>336</v>
      </c>
      <c r="AB45" s="3" t="s">
        <v>337</v>
      </c>
      <c r="AC45" s="3" t="s">
        <v>334</v>
      </c>
      <c r="AD45" s="3" t="s">
        <v>334</v>
      </c>
      <c r="AE45" s="3" t="s">
        <v>102</v>
      </c>
      <c r="AF45" s="3" t="s">
        <v>338</v>
      </c>
      <c r="AG45" s="3" t="s">
        <v>337</v>
      </c>
      <c r="AH45" s="3" t="s">
        <v>338</v>
      </c>
      <c r="AI45" s="3" t="s">
        <v>332</v>
      </c>
      <c r="AJ45" s="3" t="s">
        <v>102</v>
      </c>
      <c r="AK45" s="3" t="s">
        <v>92</v>
      </c>
    </row>
    <row r="46" spans="1:37" ht="45" customHeight="1" x14ac:dyDescent="0.25">
      <c r="A46" s="3" t="s">
        <v>339</v>
      </c>
      <c r="B46" s="3" t="s">
        <v>90</v>
      </c>
      <c r="C46" s="3" t="s">
        <v>91</v>
      </c>
      <c r="D46" s="3" t="s">
        <v>102</v>
      </c>
      <c r="E46" s="3" t="s">
        <v>112</v>
      </c>
      <c r="F46" s="3" t="s">
        <v>6</v>
      </c>
      <c r="G46" s="3" t="s">
        <v>114</v>
      </c>
      <c r="H46" s="3" t="s">
        <v>114</v>
      </c>
      <c r="I46" s="3" t="s">
        <v>318</v>
      </c>
      <c r="J46" s="3" t="s">
        <v>319</v>
      </c>
      <c r="K46" s="3" t="s">
        <v>320</v>
      </c>
      <c r="L46" s="3" t="s">
        <v>321</v>
      </c>
      <c r="M46" s="3" t="s">
        <v>119</v>
      </c>
      <c r="N46" s="3" t="s">
        <v>223</v>
      </c>
      <c r="O46" s="3" t="s">
        <v>114</v>
      </c>
      <c r="P46" s="3" t="s">
        <v>132</v>
      </c>
      <c r="Q46" s="3" t="s">
        <v>6</v>
      </c>
      <c r="R46" s="3" t="s">
        <v>340</v>
      </c>
      <c r="S46" s="3" t="s">
        <v>225</v>
      </c>
      <c r="T46" s="3" t="s">
        <v>226</v>
      </c>
      <c r="U46" s="3" t="s">
        <v>323</v>
      </c>
      <c r="V46" s="3" t="s">
        <v>324</v>
      </c>
      <c r="W46" s="3" t="s">
        <v>226</v>
      </c>
      <c r="X46" s="3" t="s">
        <v>226</v>
      </c>
      <c r="Y46" s="3" t="s">
        <v>335</v>
      </c>
      <c r="Z46" s="3" t="s">
        <v>341</v>
      </c>
      <c r="AA46" s="3" t="s">
        <v>341</v>
      </c>
      <c r="AB46" s="3" t="s">
        <v>342</v>
      </c>
      <c r="AC46" s="3" t="s">
        <v>343</v>
      </c>
      <c r="AD46" s="3" t="s">
        <v>343</v>
      </c>
      <c r="AE46" s="3" t="s">
        <v>102</v>
      </c>
      <c r="AF46" s="3" t="s">
        <v>344</v>
      </c>
      <c r="AG46" s="3" t="s">
        <v>342</v>
      </c>
      <c r="AH46" s="3" t="s">
        <v>344</v>
      </c>
      <c r="AI46" s="3" t="s">
        <v>332</v>
      </c>
      <c r="AJ46" s="3" t="s">
        <v>102</v>
      </c>
      <c r="AK46" s="3" t="s">
        <v>92</v>
      </c>
    </row>
    <row r="47" spans="1:37" ht="45" customHeight="1" x14ac:dyDescent="0.25">
      <c r="A47" s="3" t="s">
        <v>345</v>
      </c>
      <c r="B47" s="3" t="s">
        <v>90</v>
      </c>
      <c r="C47" s="3" t="s">
        <v>91</v>
      </c>
      <c r="D47" s="3" t="s">
        <v>102</v>
      </c>
      <c r="E47" s="3" t="s">
        <v>112</v>
      </c>
      <c r="F47" s="3" t="s">
        <v>6</v>
      </c>
      <c r="G47" s="3" t="s">
        <v>114</v>
      </c>
      <c r="H47" s="3" t="s">
        <v>114</v>
      </c>
      <c r="I47" s="3" t="s">
        <v>318</v>
      </c>
      <c r="J47" s="3" t="s">
        <v>319</v>
      </c>
      <c r="K47" s="3" t="s">
        <v>320</v>
      </c>
      <c r="L47" s="3" t="s">
        <v>321</v>
      </c>
      <c r="M47" s="3" t="s">
        <v>119</v>
      </c>
      <c r="N47" s="3" t="s">
        <v>223</v>
      </c>
      <c r="O47" s="3" t="s">
        <v>114</v>
      </c>
      <c r="P47" s="3" t="s">
        <v>132</v>
      </c>
      <c r="Q47" s="3" t="s">
        <v>6</v>
      </c>
      <c r="R47" s="3" t="s">
        <v>346</v>
      </c>
      <c r="S47" s="3" t="s">
        <v>225</v>
      </c>
      <c r="T47" s="3" t="s">
        <v>226</v>
      </c>
      <c r="U47" s="3" t="s">
        <v>323</v>
      </c>
      <c r="V47" s="3" t="s">
        <v>324</v>
      </c>
      <c r="W47" s="3" t="s">
        <v>226</v>
      </c>
      <c r="X47" s="3" t="s">
        <v>226</v>
      </c>
      <c r="Y47" s="3" t="s">
        <v>335</v>
      </c>
      <c r="Z47" s="3" t="s">
        <v>195</v>
      </c>
      <c r="AA47" s="3" t="s">
        <v>195</v>
      </c>
      <c r="AB47" s="3" t="s">
        <v>347</v>
      </c>
      <c r="AC47" s="3" t="s">
        <v>346</v>
      </c>
      <c r="AD47" s="3" t="s">
        <v>346</v>
      </c>
      <c r="AE47" s="3" t="s">
        <v>102</v>
      </c>
      <c r="AF47" s="3" t="s">
        <v>348</v>
      </c>
      <c r="AG47" s="3" t="s">
        <v>347</v>
      </c>
      <c r="AH47" s="3" t="s">
        <v>348</v>
      </c>
      <c r="AI47" s="3" t="s">
        <v>332</v>
      </c>
      <c r="AJ47" s="3" t="s">
        <v>102</v>
      </c>
      <c r="AK47" s="3" t="s">
        <v>92</v>
      </c>
    </row>
    <row r="48" spans="1:37" ht="45" customHeight="1" x14ac:dyDescent="0.25">
      <c r="A48" s="3" t="s">
        <v>349</v>
      </c>
      <c r="B48" s="3" t="s">
        <v>90</v>
      </c>
      <c r="C48" s="3" t="s">
        <v>91</v>
      </c>
      <c r="D48" s="3" t="s">
        <v>102</v>
      </c>
      <c r="E48" s="3" t="s">
        <v>350</v>
      </c>
      <c r="F48" s="3" t="s">
        <v>350</v>
      </c>
      <c r="G48" s="3" t="s">
        <v>6</v>
      </c>
      <c r="H48" s="3" t="s">
        <v>351</v>
      </c>
      <c r="I48" s="3" t="s">
        <v>352</v>
      </c>
      <c r="J48" s="3" t="s">
        <v>353</v>
      </c>
      <c r="K48" s="3" t="s">
        <v>354</v>
      </c>
      <c r="L48" s="3" t="s">
        <v>355</v>
      </c>
      <c r="M48" s="3" t="s">
        <v>119</v>
      </c>
      <c r="N48" s="3" t="s">
        <v>223</v>
      </c>
      <c r="O48" s="3" t="s">
        <v>356</v>
      </c>
      <c r="P48" s="3" t="s">
        <v>132</v>
      </c>
      <c r="Q48" s="3" t="s">
        <v>9</v>
      </c>
      <c r="R48" s="3" t="s">
        <v>357</v>
      </c>
      <c r="S48" s="3" t="s">
        <v>324</v>
      </c>
      <c r="T48" s="3" t="s">
        <v>226</v>
      </c>
      <c r="U48" s="3" t="s">
        <v>226</v>
      </c>
      <c r="V48" s="3" t="s">
        <v>324</v>
      </c>
      <c r="W48" s="3" t="s">
        <v>226</v>
      </c>
      <c r="X48" s="3" t="s">
        <v>358</v>
      </c>
      <c r="Y48" s="3" t="s">
        <v>359</v>
      </c>
      <c r="Z48" s="3" t="s">
        <v>268</v>
      </c>
      <c r="AA48" s="3" t="s">
        <v>268</v>
      </c>
      <c r="AB48" s="3" t="s">
        <v>360</v>
      </c>
      <c r="AC48" s="3" t="s">
        <v>357</v>
      </c>
      <c r="AD48" s="3" t="s">
        <v>357</v>
      </c>
      <c r="AE48" s="3" t="s">
        <v>268</v>
      </c>
      <c r="AF48" s="3" t="s">
        <v>361</v>
      </c>
      <c r="AG48" s="3" t="s">
        <v>360</v>
      </c>
      <c r="AH48" s="3" t="s">
        <v>361</v>
      </c>
      <c r="AI48" s="3" t="s">
        <v>352</v>
      </c>
      <c r="AJ48" s="3" t="s">
        <v>109</v>
      </c>
      <c r="AK48" s="3" t="s">
        <v>92</v>
      </c>
    </row>
    <row r="49" spans="1:37" ht="45" customHeight="1" x14ac:dyDescent="0.25">
      <c r="A49" s="3" t="s">
        <v>362</v>
      </c>
      <c r="B49" s="3" t="s">
        <v>90</v>
      </c>
      <c r="C49" s="3" t="s">
        <v>91</v>
      </c>
      <c r="D49" s="3" t="s">
        <v>102</v>
      </c>
      <c r="E49" s="3" t="s">
        <v>350</v>
      </c>
      <c r="F49" s="3" t="s">
        <v>350</v>
      </c>
      <c r="G49" s="3" t="s">
        <v>6</v>
      </c>
      <c r="H49" s="3" t="s">
        <v>351</v>
      </c>
      <c r="I49" s="3" t="s">
        <v>352</v>
      </c>
      <c r="J49" s="3" t="s">
        <v>353</v>
      </c>
      <c r="K49" s="3" t="s">
        <v>354</v>
      </c>
      <c r="L49" s="3" t="s">
        <v>355</v>
      </c>
      <c r="M49" s="3" t="s">
        <v>119</v>
      </c>
      <c r="N49" s="3" t="s">
        <v>223</v>
      </c>
      <c r="O49" s="3" t="s">
        <v>356</v>
      </c>
      <c r="P49" s="3" t="s">
        <v>132</v>
      </c>
      <c r="Q49" s="3" t="s">
        <v>9</v>
      </c>
      <c r="R49" s="3" t="s">
        <v>357</v>
      </c>
      <c r="S49" s="3" t="s">
        <v>324</v>
      </c>
      <c r="T49" s="3" t="s">
        <v>226</v>
      </c>
      <c r="U49" s="3" t="s">
        <v>226</v>
      </c>
      <c r="V49" s="3" t="s">
        <v>324</v>
      </c>
      <c r="W49" s="3" t="s">
        <v>226</v>
      </c>
      <c r="X49" s="3" t="s">
        <v>226</v>
      </c>
      <c r="Y49" s="3" t="s">
        <v>363</v>
      </c>
      <c r="Z49" s="3" t="s">
        <v>364</v>
      </c>
      <c r="AA49" s="3" t="s">
        <v>364</v>
      </c>
      <c r="AB49" s="3" t="s">
        <v>365</v>
      </c>
      <c r="AC49" s="3" t="s">
        <v>366</v>
      </c>
      <c r="AD49" s="3" t="s">
        <v>366</v>
      </c>
      <c r="AE49" s="3" t="s">
        <v>364</v>
      </c>
      <c r="AF49" s="3" t="s">
        <v>367</v>
      </c>
      <c r="AG49" s="3" t="s">
        <v>365</v>
      </c>
      <c r="AH49" s="3" t="s">
        <v>367</v>
      </c>
      <c r="AI49" s="3" t="s">
        <v>352</v>
      </c>
      <c r="AJ49" s="3" t="s">
        <v>109</v>
      </c>
      <c r="AK49" s="3" t="s">
        <v>92</v>
      </c>
    </row>
    <row r="50" spans="1:37" ht="45" customHeight="1" x14ac:dyDescent="0.25">
      <c r="A50" s="3" t="s">
        <v>368</v>
      </c>
      <c r="B50" s="3" t="s">
        <v>90</v>
      </c>
      <c r="C50" s="3" t="s">
        <v>91</v>
      </c>
      <c r="D50" s="3" t="s">
        <v>102</v>
      </c>
      <c r="E50" s="3" t="s">
        <v>350</v>
      </c>
      <c r="F50" s="3" t="s">
        <v>350</v>
      </c>
      <c r="G50" s="3" t="s">
        <v>6</v>
      </c>
      <c r="H50" s="3" t="s">
        <v>351</v>
      </c>
      <c r="I50" s="3" t="s">
        <v>352</v>
      </c>
      <c r="J50" s="3" t="s">
        <v>353</v>
      </c>
      <c r="K50" s="3" t="s">
        <v>354</v>
      </c>
      <c r="L50" s="3" t="s">
        <v>355</v>
      </c>
      <c r="M50" s="3" t="s">
        <v>119</v>
      </c>
      <c r="N50" s="3" t="s">
        <v>223</v>
      </c>
      <c r="O50" s="3" t="s">
        <v>356</v>
      </c>
      <c r="P50" s="3" t="s">
        <v>132</v>
      </c>
      <c r="Q50" s="3" t="s">
        <v>9</v>
      </c>
      <c r="R50" s="3" t="s">
        <v>357</v>
      </c>
      <c r="S50" s="3" t="s">
        <v>324</v>
      </c>
      <c r="T50" s="3" t="s">
        <v>226</v>
      </c>
      <c r="U50" s="3" t="s">
        <v>226</v>
      </c>
      <c r="V50" s="3" t="s">
        <v>324</v>
      </c>
      <c r="W50" s="3" t="s">
        <v>226</v>
      </c>
      <c r="X50" s="3" t="s">
        <v>358</v>
      </c>
      <c r="Y50" s="3" t="s">
        <v>359</v>
      </c>
      <c r="Z50" s="3" t="s">
        <v>268</v>
      </c>
      <c r="AA50" s="3" t="s">
        <v>369</v>
      </c>
      <c r="AB50" s="3" t="s">
        <v>370</v>
      </c>
      <c r="AC50" s="3" t="s">
        <v>371</v>
      </c>
      <c r="AD50" s="3" t="s">
        <v>371</v>
      </c>
      <c r="AE50" s="3" t="s">
        <v>369</v>
      </c>
      <c r="AF50" s="3" t="s">
        <v>372</v>
      </c>
      <c r="AG50" s="3" t="s">
        <v>370</v>
      </c>
      <c r="AH50" s="3" t="s">
        <v>372</v>
      </c>
      <c r="AI50" s="3" t="s">
        <v>352</v>
      </c>
      <c r="AJ50" s="3" t="s">
        <v>109</v>
      </c>
      <c r="AK50" s="3" t="s">
        <v>92</v>
      </c>
    </row>
    <row r="51" spans="1:37" ht="45" customHeight="1" x14ac:dyDescent="0.25">
      <c r="A51" s="3" t="s">
        <v>373</v>
      </c>
      <c r="B51" s="3" t="s">
        <v>90</v>
      </c>
      <c r="C51" s="3" t="s">
        <v>91</v>
      </c>
      <c r="D51" s="3" t="s">
        <v>102</v>
      </c>
      <c r="E51" s="3" t="s">
        <v>112</v>
      </c>
      <c r="F51" s="3" t="s">
        <v>114</v>
      </c>
      <c r="G51" s="3" t="s">
        <v>374</v>
      </c>
      <c r="H51" s="3" t="s">
        <v>375</v>
      </c>
      <c r="I51" s="3" t="s">
        <v>376</v>
      </c>
      <c r="J51" s="3" t="s">
        <v>377</v>
      </c>
      <c r="K51" s="3" t="s">
        <v>378</v>
      </c>
      <c r="L51" s="3" t="s">
        <v>379</v>
      </c>
      <c r="M51" s="3" t="s">
        <v>309</v>
      </c>
      <c r="N51" s="3" t="s">
        <v>92</v>
      </c>
      <c r="O51" s="3" t="s">
        <v>92</v>
      </c>
      <c r="P51" s="3" t="s">
        <v>92</v>
      </c>
      <c r="Q51" s="3" t="s">
        <v>92</v>
      </c>
      <c r="R51" s="3" t="s">
        <v>92</v>
      </c>
      <c r="S51" s="3" t="s">
        <v>92</v>
      </c>
      <c r="T51" s="3" t="s">
        <v>92</v>
      </c>
      <c r="U51" s="3" t="s">
        <v>92</v>
      </c>
      <c r="V51" s="3" t="s">
        <v>92</v>
      </c>
      <c r="W51" s="3" t="s">
        <v>92</v>
      </c>
      <c r="X51" s="3" t="s">
        <v>92</v>
      </c>
      <c r="Y51" s="3" t="s">
        <v>92</v>
      </c>
      <c r="Z51" s="3" t="s">
        <v>92</v>
      </c>
      <c r="AA51" s="3" t="s">
        <v>92</v>
      </c>
      <c r="AB51" s="3" t="s">
        <v>380</v>
      </c>
      <c r="AC51" s="3" t="s">
        <v>92</v>
      </c>
      <c r="AD51" s="3" t="s">
        <v>92</v>
      </c>
      <c r="AE51" s="3" t="s">
        <v>92</v>
      </c>
      <c r="AF51" s="3" t="s">
        <v>92</v>
      </c>
      <c r="AG51" s="3" t="s">
        <v>380</v>
      </c>
      <c r="AH51" s="3" t="s">
        <v>123</v>
      </c>
      <c r="AI51" s="3" t="s">
        <v>381</v>
      </c>
      <c r="AJ51" s="3" t="s">
        <v>102</v>
      </c>
      <c r="AK51" s="3" t="s">
        <v>92</v>
      </c>
    </row>
    <row r="52" spans="1:37" ht="45" customHeight="1" x14ac:dyDescent="0.25">
      <c r="A52" s="3" t="s">
        <v>382</v>
      </c>
      <c r="B52" s="3" t="s">
        <v>90</v>
      </c>
      <c r="C52" s="3" t="s">
        <v>91</v>
      </c>
      <c r="D52" s="3" t="s">
        <v>102</v>
      </c>
      <c r="E52" s="3" t="s">
        <v>92</v>
      </c>
      <c r="F52" s="3" t="s">
        <v>92</v>
      </c>
      <c r="G52" s="3" t="s">
        <v>92</v>
      </c>
      <c r="H52" s="3" t="s">
        <v>92</v>
      </c>
      <c r="I52" s="3" t="s">
        <v>92</v>
      </c>
      <c r="J52" s="3" t="s">
        <v>92</v>
      </c>
      <c r="K52" s="3" t="s">
        <v>92</v>
      </c>
      <c r="L52" s="3" t="s">
        <v>92</v>
      </c>
      <c r="M52" s="3" t="s">
        <v>92</v>
      </c>
      <c r="N52" s="3" t="s">
        <v>92</v>
      </c>
      <c r="O52" s="3" t="s">
        <v>92</v>
      </c>
      <c r="P52" s="3" t="s">
        <v>92</v>
      </c>
      <c r="Q52" s="3" t="s">
        <v>92</v>
      </c>
      <c r="R52" s="3" t="s">
        <v>92</v>
      </c>
      <c r="S52" s="3" t="s">
        <v>92</v>
      </c>
      <c r="T52" s="3" t="s">
        <v>92</v>
      </c>
      <c r="U52" s="3" t="s">
        <v>92</v>
      </c>
      <c r="V52" s="3" t="s">
        <v>92</v>
      </c>
      <c r="W52" s="3" t="s">
        <v>92</v>
      </c>
      <c r="X52" s="3" t="s">
        <v>92</v>
      </c>
      <c r="Y52" s="3" t="s">
        <v>92</v>
      </c>
      <c r="Z52" s="3" t="s">
        <v>92</v>
      </c>
      <c r="AA52" s="3" t="s">
        <v>92</v>
      </c>
      <c r="AB52" s="3" t="s">
        <v>383</v>
      </c>
      <c r="AC52" s="3" t="s">
        <v>92</v>
      </c>
      <c r="AD52" s="3" t="s">
        <v>92</v>
      </c>
      <c r="AE52" s="3" t="s">
        <v>92</v>
      </c>
      <c r="AF52" s="3" t="s">
        <v>92</v>
      </c>
      <c r="AG52" s="3" t="s">
        <v>383</v>
      </c>
      <c r="AH52" s="3" t="s">
        <v>92</v>
      </c>
      <c r="AI52" s="3" t="s">
        <v>384</v>
      </c>
      <c r="AJ52" s="3" t="s">
        <v>172</v>
      </c>
      <c r="AK52" s="3" t="s">
        <v>385</v>
      </c>
    </row>
    <row r="53" spans="1:37" ht="45" customHeight="1" x14ac:dyDescent="0.25">
      <c r="A53" s="3" t="s">
        <v>387</v>
      </c>
      <c r="B53" s="3" t="s">
        <v>90</v>
      </c>
      <c r="C53" s="3" t="s">
        <v>91</v>
      </c>
      <c r="D53" s="3" t="s">
        <v>102</v>
      </c>
      <c r="E53" s="3" t="s">
        <v>92</v>
      </c>
      <c r="F53" s="3" t="s">
        <v>92</v>
      </c>
      <c r="G53" s="3" t="s">
        <v>92</v>
      </c>
      <c r="H53" s="3" t="s">
        <v>92</v>
      </c>
      <c r="I53" s="3" t="s">
        <v>92</v>
      </c>
      <c r="J53" s="3" t="s">
        <v>92</v>
      </c>
      <c r="K53" s="3" t="s">
        <v>92</v>
      </c>
      <c r="L53" s="3" t="s">
        <v>92</v>
      </c>
      <c r="M53" s="3" t="s">
        <v>92</v>
      </c>
      <c r="N53" s="3" t="s">
        <v>92</v>
      </c>
      <c r="O53" s="3" t="s">
        <v>92</v>
      </c>
      <c r="P53" s="3" t="s">
        <v>92</v>
      </c>
      <c r="Q53" s="3" t="s">
        <v>92</v>
      </c>
      <c r="R53" s="3" t="s">
        <v>93</v>
      </c>
      <c r="S53" s="3" t="s">
        <v>92</v>
      </c>
      <c r="T53" s="3" t="s">
        <v>92</v>
      </c>
      <c r="U53" s="3" t="s">
        <v>92</v>
      </c>
      <c r="V53" s="3" t="s">
        <v>92</v>
      </c>
      <c r="W53" s="3" t="s">
        <v>92</v>
      </c>
      <c r="X53" s="3" t="s">
        <v>92</v>
      </c>
      <c r="Y53" s="3" t="s">
        <v>92</v>
      </c>
      <c r="Z53" s="3" t="s">
        <v>92</v>
      </c>
      <c r="AA53" s="3" t="s">
        <v>92</v>
      </c>
      <c r="AB53" s="3" t="s">
        <v>388</v>
      </c>
      <c r="AC53" s="3" t="s">
        <v>93</v>
      </c>
      <c r="AD53" s="3" t="s">
        <v>93</v>
      </c>
      <c r="AE53" s="3" t="s">
        <v>92</v>
      </c>
      <c r="AF53" s="3" t="s">
        <v>92</v>
      </c>
      <c r="AG53" s="3" t="s">
        <v>388</v>
      </c>
      <c r="AH53" s="3" t="s">
        <v>92</v>
      </c>
      <c r="AI53" s="3" t="s">
        <v>95</v>
      </c>
      <c r="AJ53" s="3" t="s">
        <v>102</v>
      </c>
      <c r="AK53" s="3" t="s">
        <v>97</v>
      </c>
    </row>
    <row r="54" spans="1:37" ht="45" customHeight="1" x14ac:dyDescent="0.25">
      <c r="A54" s="3" t="s">
        <v>389</v>
      </c>
      <c r="B54" s="3" t="s">
        <v>90</v>
      </c>
      <c r="C54" s="3" t="s">
        <v>91</v>
      </c>
      <c r="D54" s="3" t="s">
        <v>102</v>
      </c>
      <c r="E54" s="3" t="s">
        <v>92</v>
      </c>
      <c r="F54" s="3" t="s">
        <v>92</v>
      </c>
      <c r="G54" s="3" t="s">
        <v>92</v>
      </c>
      <c r="H54" s="3" t="s">
        <v>92</v>
      </c>
      <c r="I54" s="3" t="s">
        <v>92</v>
      </c>
      <c r="J54" s="3" t="s">
        <v>92</v>
      </c>
      <c r="K54" s="3" t="s">
        <v>92</v>
      </c>
      <c r="L54" s="3" t="s">
        <v>92</v>
      </c>
      <c r="M54" s="3" t="s">
        <v>92</v>
      </c>
      <c r="N54" s="3" t="s">
        <v>92</v>
      </c>
      <c r="O54" s="3" t="s">
        <v>92</v>
      </c>
      <c r="P54" s="3" t="s">
        <v>92</v>
      </c>
      <c r="Q54" s="3" t="s">
        <v>92</v>
      </c>
      <c r="R54" s="3" t="s">
        <v>92</v>
      </c>
      <c r="S54" s="3" t="s">
        <v>92</v>
      </c>
      <c r="T54" s="3" t="s">
        <v>92</v>
      </c>
      <c r="U54" s="3" t="s">
        <v>92</v>
      </c>
      <c r="V54" s="3" t="s">
        <v>92</v>
      </c>
      <c r="W54" s="3" t="s">
        <v>92</v>
      </c>
      <c r="X54" s="3" t="s">
        <v>92</v>
      </c>
      <c r="Y54" s="3" t="s">
        <v>92</v>
      </c>
      <c r="Z54" s="3" t="s">
        <v>92</v>
      </c>
      <c r="AA54" s="3" t="s">
        <v>92</v>
      </c>
      <c r="AB54" s="3" t="s">
        <v>390</v>
      </c>
      <c r="AC54" s="3" t="s">
        <v>92</v>
      </c>
      <c r="AD54" s="3" t="s">
        <v>92</v>
      </c>
      <c r="AE54" s="3" t="s">
        <v>92</v>
      </c>
      <c r="AF54" s="3" t="s">
        <v>92</v>
      </c>
      <c r="AG54" s="3" t="s">
        <v>390</v>
      </c>
      <c r="AH54" s="3" t="s">
        <v>92</v>
      </c>
      <c r="AI54" s="3" t="s">
        <v>391</v>
      </c>
      <c r="AJ54" s="3" t="s">
        <v>109</v>
      </c>
      <c r="AK54" s="3" t="s">
        <v>392</v>
      </c>
    </row>
    <row r="55" spans="1:37" ht="45" customHeight="1" x14ac:dyDescent="0.25">
      <c r="A55" s="3" t="s">
        <v>393</v>
      </c>
      <c r="B55" s="3" t="s">
        <v>90</v>
      </c>
      <c r="C55" s="3" t="s">
        <v>91</v>
      </c>
      <c r="D55" s="3" t="s">
        <v>102</v>
      </c>
      <c r="E55" s="3" t="s">
        <v>112</v>
      </c>
      <c r="F55" s="3" t="s">
        <v>394</v>
      </c>
      <c r="G55" s="3" t="s">
        <v>394</v>
      </c>
      <c r="H55" s="3" t="s">
        <v>394</v>
      </c>
      <c r="I55" s="3" t="s">
        <v>394</v>
      </c>
      <c r="J55" s="3" t="s">
        <v>395</v>
      </c>
      <c r="K55" s="3" t="s">
        <v>396</v>
      </c>
      <c r="L55" s="3" t="s">
        <v>397</v>
      </c>
      <c r="M55" s="3" t="s">
        <v>119</v>
      </c>
      <c r="N55" s="3" t="s">
        <v>223</v>
      </c>
      <c r="O55" s="3" t="s">
        <v>398</v>
      </c>
      <c r="P55" s="3" t="s">
        <v>132</v>
      </c>
      <c r="Q55" s="3" t="s">
        <v>6</v>
      </c>
      <c r="R55" s="3" t="s">
        <v>399</v>
      </c>
      <c r="S55" s="3" t="s">
        <v>225</v>
      </c>
      <c r="T55" s="3" t="s">
        <v>226</v>
      </c>
      <c r="U55" s="3" t="s">
        <v>227</v>
      </c>
      <c r="V55" s="3" t="s">
        <v>225</v>
      </c>
      <c r="W55" s="3" t="s">
        <v>226</v>
      </c>
      <c r="X55" s="3" t="s">
        <v>226</v>
      </c>
      <c r="Y55" s="3" t="s">
        <v>400</v>
      </c>
      <c r="Z55" s="3" t="s">
        <v>204</v>
      </c>
      <c r="AA55" s="3" t="s">
        <v>204</v>
      </c>
      <c r="AB55" s="3" t="s">
        <v>401</v>
      </c>
      <c r="AC55" s="3" t="s">
        <v>399</v>
      </c>
      <c r="AD55" s="3" t="s">
        <v>92</v>
      </c>
      <c r="AE55" s="3" t="s">
        <v>204</v>
      </c>
      <c r="AF55" s="3" t="s">
        <v>402</v>
      </c>
      <c r="AG55" s="3" t="s">
        <v>401</v>
      </c>
      <c r="AH55" s="3" t="s">
        <v>123</v>
      </c>
      <c r="AI55" s="3" t="s">
        <v>403</v>
      </c>
      <c r="AJ55" s="3" t="s">
        <v>102</v>
      </c>
      <c r="AK55" s="3" t="s">
        <v>92</v>
      </c>
    </row>
    <row r="56" spans="1:37" ht="45" customHeight="1" x14ac:dyDescent="0.25">
      <c r="A56" s="3" t="s">
        <v>404</v>
      </c>
      <c r="B56" s="3" t="s">
        <v>90</v>
      </c>
      <c r="C56" s="3" t="s">
        <v>91</v>
      </c>
      <c r="D56" s="3" t="s">
        <v>102</v>
      </c>
      <c r="E56" s="3" t="s">
        <v>112</v>
      </c>
      <c r="F56" s="3" t="s">
        <v>394</v>
      </c>
      <c r="G56" s="3" t="s">
        <v>394</v>
      </c>
      <c r="H56" s="3" t="s">
        <v>394</v>
      </c>
      <c r="I56" s="3" t="s">
        <v>394</v>
      </c>
      <c r="J56" s="3" t="s">
        <v>395</v>
      </c>
      <c r="K56" s="3" t="s">
        <v>396</v>
      </c>
      <c r="L56" s="3" t="s">
        <v>397</v>
      </c>
      <c r="M56" s="3" t="s">
        <v>119</v>
      </c>
      <c r="N56" s="3" t="s">
        <v>223</v>
      </c>
      <c r="O56" s="3" t="s">
        <v>405</v>
      </c>
      <c r="P56" s="3" t="s">
        <v>132</v>
      </c>
      <c r="Q56" s="3" t="s">
        <v>6</v>
      </c>
      <c r="R56" s="3" t="s">
        <v>406</v>
      </c>
      <c r="S56" s="3" t="s">
        <v>225</v>
      </c>
      <c r="T56" s="3" t="s">
        <v>226</v>
      </c>
      <c r="U56" s="3" t="s">
        <v>227</v>
      </c>
      <c r="V56" s="3" t="s">
        <v>225</v>
      </c>
      <c r="W56" s="3" t="s">
        <v>226</v>
      </c>
      <c r="X56" s="3" t="s">
        <v>407</v>
      </c>
      <c r="Y56" s="3" t="s">
        <v>408</v>
      </c>
      <c r="Z56" s="3" t="s">
        <v>409</v>
      </c>
      <c r="AA56" s="3" t="s">
        <v>409</v>
      </c>
      <c r="AB56" s="3" t="s">
        <v>410</v>
      </c>
      <c r="AC56" s="3" t="s">
        <v>406</v>
      </c>
      <c r="AD56" s="3" t="s">
        <v>92</v>
      </c>
      <c r="AE56" s="3" t="s">
        <v>409</v>
      </c>
      <c r="AF56" s="3" t="s">
        <v>411</v>
      </c>
      <c r="AG56" s="3" t="s">
        <v>410</v>
      </c>
      <c r="AH56" s="3" t="s">
        <v>123</v>
      </c>
      <c r="AI56" s="3" t="s">
        <v>403</v>
      </c>
      <c r="AJ56" s="3" t="s">
        <v>102</v>
      </c>
      <c r="AK56" s="3" t="s">
        <v>92</v>
      </c>
    </row>
    <row r="57" spans="1:37" ht="45" customHeight="1" x14ac:dyDescent="0.25">
      <c r="A57" s="3" t="s">
        <v>412</v>
      </c>
      <c r="B57" s="3" t="s">
        <v>90</v>
      </c>
      <c r="C57" s="3" t="s">
        <v>91</v>
      </c>
      <c r="D57" s="3" t="s">
        <v>102</v>
      </c>
      <c r="E57" s="3" t="s">
        <v>112</v>
      </c>
      <c r="F57" s="3" t="s">
        <v>394</v>
      </c>
      <c r="G57" s="3" t="s">
        <v>394</v>
      </c>
      <c r="H57" s="3" t="s">
        <v>394</v>
      </c>
      <c r="I57" s="3" t="s">
        <v>394</v>
      </c>
      <c r="J57" s="3" t="s">
        <v>395</v>
      </c>
      <c r="K57" s="3" t="s">
        <v>396</v>
      </c>
      <c r="L57" s="3" t="s">
        <v>397</v>
      </c>
      <c r="M57" s="3" t="s">
        <v>119</v>
      </c>
      <c r="N57" s="3" t="s">
        <v>223</v>
      </c>
      <c r="O57" s="3" t="s">
        <v>413</v>
      </c>
      <c r="P57" s="3" t="s">
        <v>132</v>
      </c>
      <c r="Q57" s="3" t="s">
        <v>6</v>
      </c>
      <c r="R57" s="3" t="s">
        <v>414</v>
      </c>
      <c r="S57" s="3" t="s">
        <v>225</v>
      </c>
      <c r="T57" s="3" t="s">
        <v>226</v>
      </c>
      <c r="U57" s="3" t="s">
        <v>227</v>
      </c>
      <c r="V57" s="3" t="s">
        <v>225</v>
      </c>
      <c r="W57" s="3" t="s">
        <v>226</v>
      </c>
      <c r="X57" s="3" t="s">
        <v>226</v>
      </c>
      <c r="Y57" s="3" t="s">
        <v>400</v>
      </c>
      <c r="Z57" s="3" t="s">
        <v>415</v>
      </c>
      <c r="AA57" s="3" t="s">
        <v>415</v>
      </c>
      <c r="AB57" s="3" t="s">
        <v>416</v>
      </c>
      <c r="AC57" s="3" t="s">
        <v>414</v>
      </c>
      <c r="AD57" s="3" t="s">
        <v>92</v>
      </c>
      <c r="AE57" s="3" t="s">
        <v>415</v>
      </c>
      <c r="AF57" s="3" t="s">
        <v>417</v>
      </c>
      <c r="AG57" s="3" t="s">
        <v>416</v>
      </c>
      <c r="AH57" s="3" t="s">
        <v>123</v>
      </c>
      <c r="AI57" s="3" t="s">
        <v>403</v>
      </c>
      <c r="AJ57" s="3" t="s">
        <v>102</v>
      </c>
      <c r="AK57" s="3" t="s">
        <v>92</v>
      </c>
    </row>
    <row r="58" spans="1:37" ht="45" customHeight="1" x14ac:dyDescent="0.25">
      <c r="A58" s="3" t="s">
        <v>418</v>
      </c>
      <c r="B58" s="3" t="s">
        <v>90</v>
      </c>
      <c r="C58" s="3" t="s">
        <v>91</v>
      </c>
      <c r="D58" s="3" t="s">
        <v>102</v>
      </c>
      <c r="E58" s="3" t="s">
        <v>112</v>
      </c>
      <c r="F58" s="3" t="s">
        <v>394</v>
      </c>
      <c r="G58" s="3" t="s">
        <v>394</v>
      </c>
      <c r="H58" s="3" t="s">
        <v>394</v>
      </c>
      <c r="I58" s="3" t="s">
        <v>394</v>
      </c>
      <c r="J58" s="3" t="s">
        <v>395</v>
      </c>
      <c r="K58" s="3" t="s">
        <v>396</v>
      </c>
      <c r="L58" s="3" t="s">
        <v>397</v>
      </c>
      <c r="M58" s="3" t="s">
        <v>119</v>
      </c>
      <c r="N58" s="3" t="s">
        <v>223</v>
      </c>
      <c r="O58" s="3" t="s">
        <v>419</v>
      </c>
      <c r="P58" s="3" t="s">
        <v>132</v>
      </c>
      <c r="Q58" s="3" t="s">
        <v>6</v>
      </c>
      <c r="R58" s="3" t="s">
        <v>420</v>
      </c>
      <c r="S58" s="3" t="s">
        <v>225</v>
      </c>
      <c r="T58" s="3" t="s">
        <v>226</v>
      </c>
      <c r="U58" s="3" t="s">
        <v>227</v>
      </c>
      <c r="V58" s="3" t="s">
        <v>225</v>
      </c>
      <c r="W58" s="3" t="s">
        <v>226</v>
      </c>
      <c r="X58" s="3" t="s">
        <v>407</v>
      </c>
      <c r="Y58" s="3" t="s">
        <v>408</v>
      </c>
      <c r="Z58" s="3" t="s">
        <v>421</v>
      </c>
      <c r="AA58" s="3" t="s">
        <v>421</v>
      </c>
      <c r="AB58" s="3" t="s">
        <v>422</v>
      </c>
      <c r="AC58" s="3" t="s">
        <v>420</v>
      </c>
      <c r="AD58" s="3" t="s">
        <v>92</v>
      </c>
      <c r="AE58" s="3" t="s">
        <v>421</v>
      </c>
      <c r="AF58" s="3" t="s">
        <v>423</v>
      </c>
      <c r="AG58" s="3" t="s">
        <v>422</v>
      </c>
      <c r="AH58" s="3" t="s">
        <v>123</v>
      </c>
      <c r="AI58" s="3" t="s">
        <v>403</v>
      </c>
      <c r="AJ58" s="3" t="s">
        <v>102</v>
      </c>
      <c r="AK58" s="3" t="s">
        <v>92</v>
      </c>
    </row>
    <row r="59" spans="1:37" ht="45" customHeight="1" x14ac:dyDescent="0.25">
      <c r="A59" s="3" t="s">
        <v>424</v>
      </c>
      <c r="B59" s="3" t="s">
        <v>90</v>
      </c>
      <c r="C59" s="3" t="s">
        <v>91</v>
      </c>
      <c r="D59" s="3" t="s">
        <v>102</v>
      </c>
      <c r="E59" s="3" t="s">
        <v>112</v>
      </c>
      <c r="F59" s="3" t="s">
        <v>394</v>
      </c>
      <c r="G59" s="3" t="s">
        <v>394</v>
      </c>
      <c r="H59" s="3" t="s">
        <v>394</v>
      </c>
      <c r="I59" s="3" t="s">
        <v>394</v>
      </c>
      <c r="J59" s="3" t="s">
        <v>395</v>
      </c>
      <c r="K59" s="3" t="s">
        <v>396</v>
      </c>
      <c r="L59" s="3" t="s">
        <v>397</v>
      </c>
      <c r="M59" s="3" t="s">
        <v>119</v>
      </c>
      <c r="N59" s="3" t="s">
        <v>223</v>
      </c>
      <c r="O59" s="3" t="s">
        <v>425</v>
      </c>
      <c r="P59" s="3" t="s">
        <v>132</v>
      </c>
      <c r="Q59" s="3" t="s">
        <v>6</v>
      </c>
      <c r="R59" s="3" t="s">
        <v>426</v>
      </c>
      <c r="S59" s="3" t="s">
        <v>225</v>
      </c>
      <c r="T59" s="3" t="s">
        <v>226</v>
      </c>
      <c r="U59" s="3" t="s">
        <v>227</v>
      </c>
      <c r="V59" s="3" t="s">
        <v>225</v>
      </c>
      <c r="W59" s="3" t="s">
        <v>226</v>
      </c>
      <c r="X59" s="3" t="s">
        <v>427</v>
      </c>
      <c r="Y59" s="3" t="s">
        <v>428</v>
      </c>
      <c r="Z59" s="3" t="s">
        <v>228</v>
      </c>
      <c r="AA59" s="3" t="s">
        <v>228</v>
      </c>
      <c r="AB59" s="3" t="s">
        <v>429</v>
      </c>
      <c r="AC59" s="3" t="s">
        <v>426</v>
      </c>
      <c r="AD59" s="3" t="s">
        <v>92</v>
      </c>
      <c r="AE59" s="3" t="s">
        <v>228</v>
      </c>
      <c r="AF59" s="3" t="s">
        <v>430</v>
      </c>
      <c r="AG59" s="3" t="s">
        <v>429</v>
      </c>
      <c r="AH59" s="3" t="s">
        <v>123</v>
      </c>
      <c r="AI59" s="3" t="s">
        <v>403</v>
      </c>
      <c r="AJ59" s="3" t="s">
        <v>102</v>
      </c>
      <c r="AK59" s="3" t="s">
        <v>92</v>
      </c>
    </row>
    <row r="60" spans="1:37" ht="45" customHeight="1" x14ac:dyDescent="0.25">
      <c r="A60" s="3" t="s">
        <v>431</v>
      </c>
      <c r="B60" s="3" t="s">
        <v>90</v>
      </c>
      <c r="C60" s="3" t="s">
        <v>91</v>
      </c>
      <c r="D60" s="3" t="s">
        <v>102</v>
      </c>
      <c r="E60" s="3" t="s">
        <v>112</v>
      </c>
      <c r="F60" s="3" t="s">
        <v>394</v>
      </c>
      <c r="G60" s="3" t="s">
        <v>394</v>
      </c>
      <c r="H60" s="3" t="s">
        <v>394</v>
      </c>
      <c r="I60" s="3" t="s">
        <v>394</v>
      </c>
      <c r="J60" s="3" t="s">
        <v>395</v>
      </c>
      <c r="K60" s="3" t="s">
        <v>396</v>
      </c>
      <c r="L60" s="3" t="s">
        <v>397</v>
      </c>
      <c r="M60" s="3" t="s">
        <v>119</v>
      </c>
      <c r="N60" s="3" t="s">
        <v>223</v>
      </c>
      <c r="O60" s="3" t="s">
        <v>432</v>
      </c>
      <c r="P60" s="3" t="s">
        <v>132</v>
      </c>
      <c r="Q60" s="3" t="s">
        <v>6</v>
      </c>
      <c r="R60" s="3" t="s">
        <v>433</v>
      </c>
      <c r="S60" s="3" t="s">
        <v>225</v>
      </c>
      <c r="T60" s="3" t="s">
        <v>226</v>
      </c>
      <c r="U60" s="3" t="s">
        <v>227</v>
      </c>
      <c r="V60" s="3" t="s">
        <v>225</v>
      </c>
      <c r="W60" s="3" t="s">
        <v>226</v>
      </c>
      <c r="X60" s="3" t="s">
        <v>407</v>
      </c>
      <c r="Y60" s="3" t="s">
        <v>408</v>
      </c>
      <c r="Z60" s="3" t="s">
        <v>160</v>
      </c>
      <c r="AA60" s="3" t="s">
        <v>160</v>
      </c>
      <c r="AB60" s="3" t="s">
        <v>434</v>
      </c>
      <c r="AC60" s="3" t="s">
        <v>433</v>
      </c>
      <c r="AD60" s="3" t="s">
        <v>92</v>
      </c>
      <c r="AE60" s="3" t="s">
        <v>160</v>
      </c>
      <c r="AF60" s="3" t="s">
        <v>435</v>
      </c>
      <c r="AG60" s="3" t="s">
        <v>434</v>
      </c>
      <c r="AH60" s="3" t="s">
        <v>123</v>
      </c>
      <c r="AI60" s="3" t="s">
        <v>403</v>
      </c>
      <c r="AJ60" s="3" t="s">
        <v>102</v>
      </c>
      <c r="AK60" s="3" t="s">
        <v>92</v>
      </c>
    </row>
    <row r="61" spans="1:37" ht="45" customHeight="1" x14ac:dyDescent="0.25">
      <c r="A61" s="3" t="s">
        <v>436</v>
      </c>
      <c r="B61" s="3" t="s">
        <v>90</v>
      </c>
      <c r="C61" s="3" t="s">
        <v>91</v>
      </c>
      <c r="D61" s="3" t="s">
        <v>102</v>
      </c>
      <c r="E61" s="3" t="s">
        <v>92</v>
      </c>
      <c r="F61" s="3" t="s">
        <v>92</v>
      </c>
      <c r="G61" s="3" t="s">
        <v>92</v>
      </c>
      <c r="H61" s="3" t="s">
        <v>92</v>
      </c>
      <c r="I61" s="3" t="s">
        <v>92</v>
      </c>
      <c r="J61" s="3" t="s">
        <v>92</v>
      </c>
      <c r="K61" s="3" t="s">
        <v>92</v>
      </c>
      <c r="L61" s="3" t="s">
        <v>92</v>
      </c>
      <c r="M61" s="3" t="s">
        <v>92</v>
      </c>
      <c r="N61" s="3" t="s">
        <v>92</v>
      </c>
      <c r="O61" s="3" t="s">
        <v>92</v>
      </c>
      <c r="P61" s="3" t="s">
        <v>92</v>
      </c>
      <c r="Q61" s="3" t="s">
        <v>92</v>
      </c>
      <c r="R61" s="3" t="s">
        <v>92</v>
      </c>
      <c r="S61" s="3" t="s">
        <v>92</v>
      </c>
      <c r="T61" s="3" t="s">
        <v>92</v>
      </c>
      <c r="U61" s="3" t="s">
        <v>92</v>
      </c>
      <c r="V61" s="3" t="s">
        <v>92</v>
      </c>
      <c r="W61" s="3" t="s">
        <v>92</v>
      </c>
      <c r="X61" s="3" t="s">
        <v>92</v>
      </c>
      <c r="Y61" s="3" t="s">
        <v>92</v>
      </c>
      <c r="Z61" s="3" t="s">
        <v>92</v>
      </c>
      <c r="AA61" s="3" t="s">
        <v>92</v>
      </c>
      <c r="AB61" s="3" t="s">
        <v>437</v>
      </c>
      <c r="AC61" s="3" t="s">
        <v>92</v>
      </c>
      <c r="AD61" s="3" t="s">
        <v>92</v>
      </c>
      <c r="AE61" s="3" t="s">
        <v>92</v>
      </c>
      <c r="AF61" s="3" t="s">
        <v>92</v>
      </c>
      <c r="AG61" s="3" t="s">
        <v>437</v>
      </c>
      <c r="AH61" s="3" t="s">
        <v>92</v>
      </c>
      <c r="AI61" s="3" t="s">
        <v>438</v>
      </c>
      <c r="AJ61" s="3" t="s">
        <v>147</v>
      </c>
      <c r="AK61" s="3" t="s">
        <v>439</v>
      </c>
    </row>
    <row r="62" spans="1:37" ht="45" customHeight="1" x14ac:dyDescent="0.25">
      <c r="A62" s="3" t="s">
        <v>440</v>
      </c>
      <c r="B62" s="3" t="s">
        <v>90</v>
      </c>
      <c r="C62" s="3" t="s">
        <v>91</v>
      </c>
      <c r="D62" s="3" t="s">
        <v>102</v>
      </c>
      <c r="E62" s="3" t="s">
        <v>92</v>
      </c>
      <c r="F62" s="3" t="s">
        <v>92</v>
      </c>
      <c r="G62" s="3" t="s">
        <v>92</v>
      </c>
      <c r="H62" s="3" t="s">
        <v>92</v>
      </c>
      <c r="I62" s="3" t="s">
        <v>92</v>
      </c>
      <c r="J62" s="3" t="s">
        <v>92</v>
      </c>
      <c r="K62" s="3" t="s">
        <v>92</v>
      </c>
      <c r="L62" s="3" t="s">
        <v>92</v>
      </c>
      <c r="M62" s="3" t="s">
        <v>92</v>
      </c>
      <c r="N62" s="3" t="s">
        <v>92</v>
      </c>
      <c r="O62" s="3" t="s">
        <v>92</v>
      </c>
      <c r="P62" s="3" t="s">
        <v>92</v>
      </c>
      <c r="Q62" s="3" t="s">
        <v>92</v>
      </c>
      <c r="R62" s="3" t="s">
        <v>92</v>
      </c>
      <c r="S62" s="3" t="s">
        <v>92</v>
      </c>
      <c r="T62" s="3" t="s">
        <v>92</v>
      </c>
      <c r="U62" s="3" t="s">
        <v>92</v>
      </c>
      <c r="V62" s="3" t="s">
        <v>92</v>
      </c>
      <c r="W62" s="3" t="s">
        <v>92</v>
      </c>
      <c r="X62" s="3" t="s">
        <v>92</v>
      </c>
      <c r="Y62" s="3" t="s">
        <v>92</v>
      </c>
      <c r="Z62" s="3" t="s">
        <v>92</v>
      </c>
      <c r="AA62" s="3" t="s">
        <v>92</v>
      </c>
      <c r="AB62" s="3" t="s">
        <v>441</v>
      </c>
      <c r="AC62" s="3" t="s">
        <v>92</v>
      </c>
      <c r="AD62" s="3" t="s">
        <v>92</v>
      </c>
      <c r="AE62" s="3" t="s">
        <v>92</v>
      </c>
      <c r="AF62" s="3" t="s">
        <v>92</v>
      </c>
      <c r="AG62" s="3" t="s">
        <v>441</v>
      </c>
      <c r="AH62" s="3" t="s">
        <v>92</v>
      </c>
      <c r="AI62" s="3" t="s">
        <v>384</v>
      </c>
      <c r="AJ62" s="3" t="s">
        <v>172</v>
      </c>
      <c r="AK62" s="3" t="s">
        <v>385</v>
      </c>
    </row>
    <row r="63" spans="1:37" ht="45" customHeight="1" x14ac:dyDescent="0.25">
      <c r="A63" s="3" t="s">
        <v>442</v>
      </c>
      <c r="B63" s="3" t="s">
        <v>90</v>
      </c>
      <c r="C63" s="3" t="s">
        <v>91</v>
      </c>
      <c r="D63" s="3" t="s">
        <v>102</v>
      </c>
      <c r="E63" s="3" t="s">
        <v>92</v>
      </c>
      <c r="F63" s="3" t="s">
        <v>92</v>
      </c>
      <c r="G63" s="3" t="s">
        <v>92</v>
      </c>
      <c r="H63" s="3" t="s">
        <v>92</v>
      </c>
      <c r="I63" s="3" t="s">
        <v>92</v>
      </c>
      <c r="J63" s="3" t="s">
        <v>92</v>
      </c>
      <c r="K63" s="3" t="s">
        <v>92</v>
      </c>
      <c r="L63" s="3" t="s">
        <v>92</v>
      </c>
      <c r="M63" s="3" t="s">
        <v>92</v>
      </c>
      <c r="N63" s="3" t="s">
        <v>92</v>
      </c>
      <c r="O63" s="3" t="s">
        <v>92</v>
      </c>
      <c r="P63" s="3" t="s">
        <v>92</v>
      </c>
      <c r="Q63" s="3" t="s">
        <v>92</v>
      </c>
      <c r="R63" s="3" t="s">
        <v>92</v>
      </c>
      <c r="S63" s="3" t="s">
        <v>92</v>
      </c>
      <c r="T63" s="3" t="s">
        <v>92</v>
      </c>
      <c r="U63" s="3" t="s">
        <v>92</v>
      </c>
      <c r="V63" s="3" t="s">
        <v>92</v>
      </c>
      <c r="W63" s="3" t="s">
        <v>92</v>
      </c>
      <c r="X63" s="3" t="s">
        <v>92</v>
      </c>
      <c r="Y63" s="3" t="s">
        <v>92</v>
      </c>
      <c r="Z63" s="3" t="s">
        <v>92</v>
      </c>
      <c r="AA63" s="3" t="s">
        <v>92</v>
      </c>
      <c r="AB63" s="3" t="s">
        <v>443</v>
      </c>
      <c r="AC63" s="3" t="s">
        <v>92</v>
      </c>
      <c r="AD63" s="3" t="s">
        <v>92</v>
      </c>
      <c r="AE63" s="3" t="s">
        <v>92</v>
      </c>
      <c r="AF63" s="3" t="s">
        <v>92</v>
      </c>
      <c r="AG63" s="3" t="s">
        <v>443</v>
      </c>
      <c r="AH63" s="3" t="s">
        <v>92</v>
      </c>
      <c r="AI63" s="3" t="s">
        <v>444</v>
      </c>
      <c r="AJ63" s="3" t="s">
        <v>102</v>
      </c>
      <c r="AK63" s="3" t="s">
        <v>445</v>
      </c>
    </row>
    <row r="64" spans="1:37" ht="45" customHeight="1" x14ac:dyDescent="0.25">
      <c r="A64" s="3" t="s">
        <v>446</v>
      </c>
      <c r="B64" s="3" t="s">
        <v>90</v>
      </c>
      <c r="C64" s="3" t="s">
        <v>91</v>
      </c>
      <c r="D64" s="3" t="s">
        <v>102</v>
      </c>
      <c r="E64" s="3" t="s">
        <v>92</v>
      </c>
      <c r="F64" s="3" t="s">
        <v>92</v>
      </c>
      <c r="G64" s="3" t="s">
        <v>92</v>
      </c>
      <c r="H64" s="3" t="s">
        <v>92</v>
      </c>
      <c r="I64" s="3" t="s">
        <v>92</v>
      </c>
      <c r="J64" s="3" t="s">
        <v>92</v>
      </c>
      <c r="K64" s="3" t="s">
        <v>92</v>
      </c>
      <c r="L64" s="3" t="s">
        <v>92</v>
      </c>
      <c r="M64" s="3" t="s">
        <v>92</v>
      </c>
      <c r="N64" s="3" t="s">
        <v>92</v>
      </c>
      <c r="O64" s="3" t="s">
        <v>92</v>
      </c>
      <c r="P64" s="3" t="s">
        <v>92</v>
      </c>
      <c r="Q64" s="3" t="s">
        <v>92</v>
      </c>
      <c r="R64" s="3" t="s">
        <v>92</v>
      </c>
      <c r="S64" s="3" t="s">
        <v>92</v>
      </c>
      <c r="T64" s="3" t="s">
        <v>92</v>
      </c>
      <c r="U64" s="3" t="s">
        <v>92</v>
      </c>
      <c r="V64" s="3" t="s">
        <v>92</v>
      </c>
      <c r="W64" s="3" t="s">
        <v>92</v>
      </c>
      <c r="X64" s="3" t="s">
        <v>92</v>
      </c>
      <c r="Y64" s="3" t="s">
        <v>92</v>
      </c>
      <c r="Z64" s="3" t="s">
        <v>92</v>
      </c>
      <c r="AA64" s="3" t="s">
        <v>92</v>
      </c>
      <c r="AB64" s="3" t="s">
        <v>447</v>
      </c>
      <c r="AC64" s="3" t="s">
        <v>92</v>
      </c>
      <c r="AD64" s="3" t="s">
        <v>92</v>
      </c>
      <c r="AE64" s="3" t="s">
        <v>92</v>
      </c>
      <c r="AF64" s="3" t="s">
        <v>92</v>
      </c>
      <c r="AG64" s="3" t="s">
        <v>447</v>
      </c>
      <c r="AH64" s="3" t="s">
        <v>92</v>
      </c>
      <c r="AI64" s="3" t="s">
        <v>448</v>
      </c>
      <c r="AJ64" s="3" t="s">
        <v>92</v>
      </c>
      <c r="AK64" s="3" t="s">
        <v>449</v>
      </c>
    </row>
    <row r="65" spans="1:37" ht="45" customHeight="1" x14ac:dyDescent="0.25">
      <c r="A65" s="3" t="s">
        <v>450</v>
      </c>
      <c r="B65" s="3" t="s">
        <v>90</v>
      </c>
      <c r="C65" s="3" t="s">
        <v>91</v>
      </c>
      <c r="D65" s="3" t="s">
        <v>102</v>
      </c>
      <c r="E65" s="3" t="s">
        <v>92</v>
      </c>
      <c r="F65" s="3" t="s">
        <v>92</v>
      </c>
      <c r="G65" s="3" t="s">
        <v>451</v>
      </c>
      <c r="H65" s="3" t="s">
        <v>451</v>
      </c>
      <c r="I65" s="3" t="s">
        <v>452</v>
      </c>
      <c r="J65" s="3" t="s">
        <v>453</v>
      </c>
      <c r="K65" s="3" t="s">
        <v>454</v>
      </c>
      <c r="L65" s="3" t="s">
        <v>455</v>
      </c>
      <c r="M65" s="3" t="s">
        <v>119</v>
      </c>
      <c r="N65" s="3" t="s">
        <v>223</v>
      </c>
      <c r="O65" s="3" t="s">
        <v>451</v>
      </c>
      <c r="P65" s="3" t="s">
        <v>132</v>
      </c>
      <c r="Q65" s="3" t="s">
        <v>6</v>
      </c>
      <c r="R65" s="3" t="s">
        <v>456</v>
      </c>
      <c r="S65" s="3" t="s">
        <v>324</v>
      </c>
      <c r="T65" s="3" t="s">
        <v>226</v>
      </c>
      <c r="U65" s="3" t="s">
        <v>227</v>
      </c>
      <c r="V65" s="3" t="s">
        <v>324</v>
      </c>
      <c r="W65" s="3" t="s">
        <v>226</v>
      </c>
      <c r="X65" s="3" t="s">
        <v>457</v>
      </c>
      <c r="Y65" s="3" t="s">
        <v>458</v>
      </c>
      <c r="Z65" s="3" t="s">
        <v>459</v>
      </c>
      <c r="AA65" s="3" t="s">
        <v>459</v>
      </c>
      <c r="AB65" s="3" t="s">
        <v>460</v>
      </c>
      <c r="AC65" s="3" t="s">
        <v>461</v>
      </c>
      <c r="AD65" s="3" t="s">
        <v>456</v>
      </c>
      <c r="AE65" s="3" t="s">
        <v>459</v>
      </c>
      <c r="AF65" s="3" t="s">
        <v>462</v>
      </c>
      <c r="AG65" s="3" t="s">
        <v>460</v>
      </c>
      <c r="AH65" s="3" t="s">
        <v>92</v>
      </c>
      <c r="AI65" s="3" t="s">
        <v>452</v>
      </c>
      <c r="AJ65" s="3" t="s">
        <v>102</v>
      </c>
      <c r="AK65" s="3" t="s">
        <v>92</v>
      </c>
    </row>
    <row r="66" spans="1:37" ht="45" customHeight="1" x14ac:dyDescent="0.25">
      <c r="A66" s="3" t="s">
        <v>463</v>
      </c>
      <c r="B66" s="3" t="s">
        <v>90</v>
      </c>
      <c r="C66" s="3" t="s">
        <v>91</v>
      </c>
      <c r="D66" s="3" t="s">
        <v>102</v>
      </c>
      <c r="E66" s="3" t="s">
        <v>92</v>
      </c>
      <c r="F66" s="3" t="s">
        <v>92</v>
      </c>
      <c r="G66" s="3" t="s">
        <v>451</v>
      </c>
      <c r="H66" s="3" t="s">
        <v>451</v>
      </c>
      <c r="I66" s="3" t="s">
        <v>452</v>
      </c>
      <c r="J66" s="3" t="s">
        <v>453</v>
      </c>
      <c r="K66" s="3" t="s">
        <v>454</v>
      </c>
      <c r="L66" s="3" t="s">
        <v>455</v>
      </c>
      <c r="M66" s="3" t="s">
        <v>119</v>
      </c>
      <c r="N66" s="3" t="s">
        <v>223</v>
      </c>
      <c r="O66" s="3" t="s">
        <v>451</v>
      </c>
      <c r="P66" s="3" t="s">
        <v>132</v>
      </c>
      <c r="Q66" s="3" t="s">
        <v>6</v>
      </c>
      <c r="R66" s="3" t="s">
        <v>464</v>
      </c>
      <c r="S66" s="3" t="s">
        <v>324</v>
      </c>
      <c r="T66" s="3" t="s">
        <v>226</v>
      </c>
      <c r="U66" s="3" t="s">
        <v>227</v>
      </c>
      <c r="V66" s="3" t="s">
        <v>324</v>
      </c>
      <c r="W66" s="3" t="s">
        <v>226</v>
      </c>
      <c r="X66" s="3" t="s">
        <v>226</v>
      </c>
      <c r="Y66" s="3" t="s">
        <v>465</v>
      </c>
      <c r="Z66" s="3" t="s">
        <v>466</v>
      </c>
      <c r="AA66" s="3" t="s">
        <v>466</v>
      </c>
      <c r="AB66" s="3" t="s">
        <v>467</v>
      </c>
      <c r="AC66" s="3" t="s">
        <v>468</v>
      </c>
      <c r="AD66" s="3" t="s">
        <v>464</v>
      </c>
      <c r="AE66" s="3" t="s">
        <v>466</v>
      </c>
      <c r="AF66" s="3" t="s">
        <v>469</v>
      </c>
      <c r="AG66" s="3" t="s">
        <v>467</v>
      </c>
      <c r="AH66" s="3" t="s">
        <v>92</v>
      </c>
      <c r="AI66" s="3" t="s">
        <v>452</v>
      </c>
      <c r="AJ66" s="3" t="s">
        <v>102</v>
      </c>
      <c r="AK66" s="3" t="s">
        <v>92</v>
      </c>
    </row>
    <row r="67" spans="1:37" s="4" customFormat="1" ht="25.5" x14ac:dyDescent="0.25">
      <c r="A67" s="5" t="s">
        <v>632</v>
      </c>
      <c r="B67" s="5" t="s">
        <v>90</v>
      </c>
      <c r="C67" s="5" t="s">
        <v>91</v>
      </c>
      <c r="D67" s="5" t="s">
        <v>102</v>
      </c>
      <c r="E67" s="5" t="s">
        <v>112</v>
      </c>
      <c r="F67" s="5" t="s">
        <v>613</v>
      </c>
      <c r="G67" s="5" t="s">
        <v>612</v>
      </c>
      <c r="H67" s="5" t="s">
        <v>612</v>
      </c>
      <c r="I67" s="5" t="s">
        <v>611</v>
      </c>
      <c r="J67" s="5" t="s">
        <v>610</v>
      </c>
      <c r="K67" s="5" t="s">
        <v>609</v>
      </c>
      <c r="L67" s="5" t="s">
        <v>608</v>
      </c>
      <c r="M67" s="5" t="s">
        <v>119</v>
      </c>
      <c r="N67" s="5" t="s">
        <v>223</v>
      </c>
      <c r="O67" s="5" t="s">
        <v>631</v>
      </c>
      <c r="P67" s="5" t="s">
        <v>132</v>
      </c>
      <c r="Q67" s="5" t="s">
        <v>9</v>
      </c>
      <c r="R67" s="5" t="s">
        <v>630</v>
      </c>
      <c r="S67" s="5" t="s">
        <v>324</v>
      </c>
      <c r="T67" s="5" t="s">
        <v>226</v>
      </c>
      <c r="U67" s="5" t="s">
        <v>227</v>
      </c>
      <c r="V67" s="5" t="s">
        <v>324</v>
      </c>
      <c r="W67" s="5" t="s">
        <v>226</v>
      </c>
      <c r="X67" s="5" t="s">
        <v>226</v>
      </c>
      <c r="Y67" s="5" t="s">
        <v>631</v>
      </c>
      <c r="Z67" s="5" t="s">
        <v>629</v>
      </c>
      <c r="AA67" s="5" t="s">
        <v>629</v>
      </c>
      <c r="AB67" s="5" t="s">
        <v>627</v>
      </c>
      <c r="AC67" s="5" t="s">
        <v>630</v>
      </c>
      <c r="AD67" s="5" t="s">
        <v>630</v>
      </c>
      <c r="AE67" s="5" t="s">
        <v>629</v>
      </c>
      <c r="AF67" s="5" t="s">
        <v>628</v>
      </c>
      <c r="AG67" s="5" t="s">
        <v>627</v>
      </c>
      <c r="AH67" s="5" t="s">
        <v>123</v>
      </c>
      <c r="AI67" s="5" t="s">
        <v>601</v>
      </c>
      <c r="AJ67" s="5" t="s">
        <v>600</v>
      </c>
      <c r="AK67" s="5" t="s">
        <v>92</v>
      </c>
    </row>
    <row r="68" spans="1:37" s="4" customFormat="1" ht="25.5" x14ac:dyDescent="0.25">
      <c r="A68" s="5" t="s">
        <v>626</v>
      </c>
      <c r="B68" s="5" t="s">
        <v>90</v>
      </c>
      <c r="C68" s="5" t="s">
        <v>91</v>
      </c>
      <c r="D68" s="5" t="s">
        <v>102</v>
      </c>
      <c r="E68" s="5" t="s">
        <v>112</v>
      </c>
      <c r="F68" s="5" t="s">
        <v>613</v>
      </c>
      <c r="G68" s="5" t="s">
        <v>612</v>
      </c>
      <c r="H68" s="5" t="s">
        <v>612</v>
      </c>
      <c r="I68" s="5" t="s">
        <v>611</v>
      </c>
      <c r="J68" s="5" t="s">
        <v>610</v>
      </c>
      <c r="K68" s="5" t="s">
        <v>609</v>
      </c>
      <c r="L68" s="5" t="s">
        <v>608</v>
      </c>
      <c r="M68" s="5" t="s">
        <v>119</v>
      </c>
      <c r="N68" s="5" t="s">
        <v>223</v>
      </c>
      <c r="O68" s="5" t="s">
        <v>625</v>
      </c>
      <c r="P68" s="5" t="s">
        <v>132</v>
      </c>
      <c r="Q68" s="5" t="s">
        <v>6</v>
      </c>
      <c r="R68" s="5" t="s">
        <v>623</v>
      </c>
      <c r="S68" s="5" t="s">
        <v>324</v>
      </c>
      <c r="T68" s="5" t="s">
        <v>226</v>
      </c>
      <c r="U68" s="5" t="s">
        <v>227</v>
      </c>
      <c r="V68" s="5" t="s">
        <v>324</v>
      </c>
      <c r="W68" s="5" t="s">
        <v>226</v>
      </c>
      <c r="X68" s="5" t="s">
        <v>226</v>
      </c>
      <c r="Y68" s="5" t="s">
        <v>624</v>
      </c>
      <c r="Z68" s="5" t="s">
        <v>174</v>
      </c>
      <c r="AA68" s="5" t="s">
        <v>174</v>
      </c>
      <c r="AB68" s="5" t="s">
        <v>621</v>
      </c>
      <c r="AC68" s="5" t="s">
        <v>623</v>
      </c>
      <c r="AD68" s="5" t="s">
        <v>623</v>
      </c>
      <c r="AE68" s="5" t="s">
        <v>174</v>
      </c>
      <c r="AF68" s="5" t="s">
        <v>622</v>
      </c>
      <c r="AG68" s="5" t="s">
        <v>621</v>
      </c>
      <c r="AH68" s="5" t="s">
        <v>123</v>
      </c>
      <c r="AI68" s="5" t="s">
        <v>601</v>
      </c>
      <c r="AJ68" s="5" t="s">
        <v>600</v>
      </c>
      <c r="AK68" s="5" t="s">
        <v>92</v>
      </c>
    </row>
    <row r="69" spans="1:37" s="4" customFormat="1" ht="25.5" x14ac:dyDescent="0.25">
      <c r="A69" s="5" t="s">
        <v>620</v>
      </c>
      <c r="B69" s="5" t="s">
        <v>90</v>
      </c>
      <c r="C69" s="5" t="s">
        <v>91</v>
      </c>
      <c r="D69" s="5" t="s">
        <v>102</v>
      </c>
      <c r="E69" s="5" t="s">
        <v>112</v>
      </c>
      <c r="F69" s="5" t="s">
        <v>613</v>
      </c>
      <c r="G69" s="5" t="s">
        <v>612</v>
      </c>
      <c r="H69" s="5" t="s">
        <v>612</v>
      </c>
      <c r="I69" s="5" t="s">
        <v>611</v>
      </c>
      <c r="J69" s="5" t="s">
        <v>610</v>
      </c>
      <c r="K69" s="5" t="s">
        <v>609</v>
      </c>
      <c r="L69" s="5" t="s">
        <v>608</v>
      </c>
      <c r="M69" s="5" t="s">
        <v>119</v>
      </c>
      <c r="N69" s="5" t="s">
        <v>223</v>
      </c>
      <c r="O69" s="5" t="s">
        <v>619</v>
      </c>
      <c r="P69" s="5" t="s">
        <v>132</v>
      </c>
      <c r="Q69" s="5" t="s">
        <v>6</v>
      </c>
      <c r="R69" s="5" t="s">
        <v>302</v>
      </c>
      <c r="S69" s="5" t="s">
        <v>324</v>
      </c>
      <c r="T69" s="5" t="s">
        <v>226</v>
      </c>
      <c r="U69" s="5" t="s">
        <v>227</v>
      </c>
      <c r="V69" s="5" t="s">
        <v>324</v>
      </c>
      <c r="W69" s="5" t="s">
        <v>226</v>
      </c>
      <c r="X69" s="5" t="s">
        <v>226</v>
      </c>
      <c r="Y69" s="5" t="s">
        <v>619</v>
      </c>
      <c r="Z69" s="5" t="s">
        <v>617</v>
      </c>
      <c r="AA69" s="5" t="s">
        <v>617</v>
      </c>
      <c r="AB69" s="5" t="s">
        <v>615</v>
      </c>
      <c r="AC69" s="5" t="s">
        <v>618</v>
      </c>
      <c r="AD69" s="5" t="s">
        <v>618</v>
      </c>
      <c r="AE69" s="5" t="s">
        <v>617</v>
      </c>
      <c r="AF69" s="5" t="s">
        <v>616</v>
      </c>
      <c r="AG69" s="5" t="s">
        <v>615</v>
      </c>
      <c r="AH69" s="5" t="s">
        <v>123</v>
      </c>
      <c r="AI69" s="5" t="s">
        <v>601</v>
      </c>
      <c r="AJ69" s="5" t="s">
        <v>600</v>
      </c>
      <c r="AK69" s="5" t="s">
        <v>92</v>
      </c>
    </row>
    <row r="70" spans="1:37" s="4" customFormat="1" ht="25.5" x14ac:dyDescent="0.25">
      <c r="A70" s="5" t="s">
        <v>614</v>
      </c>
      <c r="B70" s="5" t="s">
        <v>90</v>
      </c>
      <c r="C70" s="5" t="s">
        <v>91</v>
      </c>
      <c r="D70" s="5" t="s">
        <v>102</v>
      </c>
      <c r="E70" s="5" t="s">
        <v>112</v>
      </c>
      <c r="F70" s="5" t="s">
        <v>613</v>
      </c>
      <c r="G70" s="5" t="s">
        <v>612</v>
      </c>
      <c r="H70" s="5" t="s">
        <v>612</v>
      </c>
      <c r="I70" s="5" t="s">
        <v>611</v>
      </c>
      <c r="J70" s="5" t="s">
        <v>610</v>
      </c>
      <c r="K70" s="5" t="s">
        <v>609</v>
      </c>
      <c r="L70" s="5" t="s">
        <v>608</v>
      </c>
      <c r="M70" s="5" t="s">
        <v>119</v>
      </c>
      <c r="N70" s="5" t="s">
        <v>223</v>
      </c>
      <c r="O70" s="5" t="s">
        <v>606</v>
      </c>
      <c r="P70" s="5" t="s">
        <v>132</v>
      </c>
      <c r="Q70" s="5" t="s">
        <v>12</v>
      </c>
      <c r="R70" s="5" t="s">
        <v>604</v>
      </c>
      <c r="S70" s="5" t="s">
        <v>324</v>
      </c>
      <c r="T70" s="5" t="s">
        <v>226</v>
      </c>
      <c r="U70" s="5" t="s">
        <v>227</v>
      </c>
      <c r="V70" s="5" t="s">
        <v>324</v>
      </c>
      <c r="W70" s="5" t="s">
        <v>226</v>
      </c>
      <c r="X70" s="5" t="s">
        <v>607</v>
      </c>
      <c r="Y70" s="5" t="s">
        <v>606</v>
      </c>
      <c r="Z70" s="5" t="s">
        <v>605</v>
      </c>
      <c r="AA70" s="5" t="s">
        <v>268</v>
      </c>
      <c r="AB70" s="5" t="s">
        <v>602</v>
      </c>
      <c r="AC70" s="5" t="s">
        <v>604</v>
      </c>
      <c r="AD70" s="5" t="s">
        <v>604</v>
      </c>
      <c r="AE70" s="5" t="s">
        <v>268</v>
      </c>
      <c r="AF70" s="5" t="s">
        <v>603</v>
      </c>
      <c r="AG70" s="5" t="s">
        <v>602</v>
      </c>
      <c r="AH70" s="5" t="s">
        <v>123</v>
      </c>
      <c r="AI70" s="5" t="s">
        <v>601</v>
      </c>
      <c r="AJ70" s="5" t="s">
        <v>600</v>
      </c>
      <c r="AK70" s="5" t="s">
        <v>92</v>
      </c>
    </row>
  </sheetData>
  <autoFilter ref="A7:AK70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N8:N199">
      <formula1>Hidden_313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112</v>
      </c>
    </row>
    <row r="3" spans="1:1" x14ac:dyDescent="0.25">
      <c r="A3" t="s">
        <v>470</v>
      </c>
    </row>
    <row r="4" spans="1:1" x14ac:dyDescent="0.25">
      <c r="A4" t="s">
        <v>471</v>
      </c>
    </row>
    <row r="5" spans="1:1" x14ac:dyDescent="0.25">
      <c r="A5" t="s">
        <v>161</v>
      </c>
    </row>
    <row r="6" spans="1:1" x14ac:dyDescent="0.25">
      <c r="A6" t="s">
        <v>472</v>
      </c>
    </row>
    <row r="7" spans="1:1" x14ac:dyDescent="0.25">
      <c r="A7" t="s">
        <v>473</v>
      </c>
    </row>
    <row r="8" spans="1:1" x14ac:dyDescent="0.25">
      <c r="A8" t="s">
        <v>474</v>
      </c>
    </row>
    <row r="9" spans="1:1" x14ac:dyDescent="0.25">
      <c r="A9" t="s">
        <v>475</v>
      </c>
    </row>
    <row r="10" spans="1:1" x14ac:dyDescent="0.25">
      <c r="A10" t="s">
        <v>476</v>
      </c>
    </row>
    <row r="11" spans="1:1" x14ac:dyDescent="0.25">
      <c r="A11" t="s">
        <v>477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479</v>
      </c>
      <c r="D2" t="s">
        <v>480</v>
      </c>
      <c r="E2" t="s">
        <v>481</v>
      </c>
    </row>
    <row r="3" spans="1:5" ht="30" x14ac:dyDescent="0.25">
      <c r="A3" s="1" t="s">
        <v>482</v>
      </c>
      <c r="B3" s="1"/>
      <c r="C3" s="1" t="s">
        <v>483</v>
      </c>
      <c r="D3" s="1" t="s">
        <v>484</v>
      </c>
      <c r="E3" s="1" t="s">
        <v>485</v>
      </c>
    </row>
    <row r="4" spans="1:5" ht="45" customHeight="1" x14ac:dyDescent="0.25">
      <c r="A4" s="3" t="s">
        <v>121</v>
      </c>
      <c r="B4" s="3" t="s">
        <v>486</v>
      </c>
      <c r="C4" s="3" t="s">
        <v>487</v>
      </c>
      <c r="D4" s="3" t="s">
        <v>120</v>
      </c>
      <c r="E4" s="3" t="s">
        <v>93</v>
      </c>
    </row>
    <row r="5" spans="1:5" ht="45" customHeight="1" x14ac:dyDescent="0.25">
      <c r="A5" s="3" t="s">
        <v>141</v>
      </c>
      <c r="B5" s="3" t="s">
        <v>488</v>
      </c>
      <c r="C5" s="3" t="s">
        <v>489</v>
      </c>
      <c r="D5" s="3" t="s">
        <v>490</v>
      </c>
      <c r="E5" s="3" t="s">
        <v>134</v>
      </c>
    </row>
    <row r="6" spans="1:5" ht="45" customHeight="1" x14ac:dyDescent="0.25">
      <c r="A6" s="3" t="s">
        <v>168</v>
      </c>
      <c r="B6" s="3" t="s">
        <v>491</v>
      </c>
      <c r="C6" s="3" t="s">
        <v>487</v>
      </c>
      <c r="D6" s="3" t="s">
        <v>492</v>
      </c>
      <c r="E6" s="3" t="s">
        <v>169</v>
      </c>
    </row>
    <row r="7" spans="1:5" ht="45" customHeight="1" x14ac:dyDescent="0.25">
      <c r="A7" s="3" t="s">
        <v>175</v>
      </c>
      <c r="B7" s="3" t="s">
        <v>493</v>
      </c>
      <c r="C7" s="3" t="s">
        <v>487</v>
      </c>
      <c r="D7" s="3" t="s">
        <v>492</v>
      </c>
      <c r="E7" s="3" t="s">
        <v>176</v>
      </c>
    </row>
    <row r="8" spans="1:5" ht="45" customHeight="1" x14ac:dyDescent="0.25">
      <c r="A8" s="3" t="s">
        <v>180</v>
      </c>
      <c r="B8" s="3" t="s">
        <v>494</v>
      </c>
      <c r="C8" s="3" t="s">
        <v>487</v>
      </c>
      <c r="D8" s="3" t="s">
        <v>492</v>
      </c>
      <c r="E8" s="3" t="s">
        <v>181</v>
      </c>
    </row>
    <row r="9" spans="1:5" ht="45" customHeight="1" x14ac:dyDescent="0.25">
      <c r="A9" s="3" t="s">
        <v>185</v>
      </c>
      <c r="B9" s="3" t="s">
        <v>495</v>
      </c>
      <c r="C9" s="3" t="s">
        <v>487</v>
      </c>
      <c r="D9" s="3" t="s">
        <v>492</v>
      </c>
      <c r="E9" s="3" t="s">
        <v>186</v>
      </c>
    </row>
    <row r="10" spans="1:5" ht="45" customHeight="1" x14ac:dyDescent="0.25">
      <c r="A10" s="3" t="s">
        <v>190</v>
      </c>
      <c r="B10" s="3" t="s">
        <v>496</v>
      </c>
      <c r="C10" s="3" t="s">
        <v>487</v>
      </c>
      <c r="D10" s="3" t="s">
        <v>492</v>
      </c>
      <c r="E10" s="3" t="s">
        <v>191</v>
      </c>
    </row>
    <row r="11" spans="1:5" ht="45" customHeight="1" x14ac:dyDescent="0.25">
      <c r="A11" s="3" t="s">
        <v>196</v>
      </c>
      <c r="B11" s="3" t="s">
        <v>497</v>
      </c>
      <c r="C11" s="3" t="s">
        <v>487</v>
      </c>
      <c r="D11" s="3" t="s">
        <v>492</v>
      </c>
      <c r="E11" s="3" t="s">
        <v>197</v>
      </c>
    </row>
    <row r="12" spans="1:5" ht="45" customHeight="1" x14ac:dyDescent="0.25">
      <c r="A12" s="3" t="s">
        <v>200</v>
      </c>
      <c r="B12" s="3" t="s">
        <v>498</v>
      </c>
      <c r="C12" s="3" t="s">
        <v>487</v>
      </c>
      <c r="D12" s="3" t="s">
        <v>492</v>
      </c>
      <c r="E12" s="3" t="s">
        <v>201</v>
      </c>
    </row>
    <row r="13" spans="1:5" ht="45" customHeight="1" x14ac:dyDescent="0.25">
      <c r="A13" s="3" t="s">
        <v>205</v>
      </c>
      <c r="B13" s="3" t="s">
        <v>499</v>
      </c>
      <c r="C13" s="3" t="s">
        <v>487</v>
      </c>
      <c r="D13" s="3" t="s">
        <v>492</v>
      </c>
      <c r="E13" s="3" t="s">
        <v>206</v>
      </c>
    </row>
    <row r="14" spans="1:5" ht="45" customHeight="1" x14ac:dyDescent="0.25">
      <c r="A14" s="3" t="s">
        <v>211</v>
      </c>
      <c r="B14" s="3" t="s">
        <v>500</v>
      </c>
      <c r="C14" s="3" t="s">
        <v>487</v>
      </c>
      <c r="D14" s="3" t="s">
        <v>492</v>
      </c>
      <c r="E14" s="3" t="s">
        <v>212</v>
      </c>
    </row>
    <row r="15" spans="1:5" ht="45" customHeight="1" x14ac:dyDescent="0.25">
      <c r="A15" s="3" t="s">
        <v>215</v>
      </c>
      <c r="B15" s="3" t="s">
        <v>501</v>
      </c>
      <c r="C15" s="3" t="s">
        <v>487</v>
      </c>
      <c r="D15" s="3" t="s">
        <v>492</v>
      </c>
      <c r="E15" s="3" t="s">
        <v>216</v>
      </c>
    </row>
    <row r="16" spans="1:5" ht="45" customHeight="1" x14ac:dyDescent="0.25">
      <c r="A16" s="3" t="s">
        <v>229</v>
      </c>
      <c r="B16" s="3" t="s">
        <v>502</v>
      </c>
      <c r="C16" s="3" t="s">
        <v>503</v>
      </c>
      <c r="D16" s="3" t="s">
        <v>504</v>
      </c>
      <c r="E16" s="3" t="s">
        <v>230</v>
      </c>
    </row>
    <row r="17" spans="1:5" ht="45" customHeight="1" x14ac:dyDescent="0.25">
      <c r="A17" s="3" t="s">
        <v>234</v>
      </c>
      <c r="B17" s="3" t="s">
        <v>505</v>
      </c>
      <c r="C17" s="3" t="s">
        <v>503</v>
      </c>
      <c r="D17" s="3" t="s">
        <v>504</v>
      </c>
      <c r="E17" s="3" t="s">
        <v>235</v>
      </c>
    </row>
    <row r="18" spans="1:5" ht="45" customHeight="1" x14ac:dyDescent="0.25">
      <c r="A18" s="3" t="s">
        <v>239</v>
      </c>
      <c r="B18" s="3" t="s">
        <v>506</v>
      </c>
      <c r="C18" s="3" t="s">
        <v>503</v>
      </c>
      <c r="D18" s="3" t="s">
        <v>504</v>
      </c>
      <c r="E18" s="3" t="s">
        <v>240</v>
      </c>
    </row>
    <row r="19" spans="1:5" ht="45" customHeight="1" x14ac:dyDescent="0.25">
      <c r="A19" s="3" t="s">
        <v>244</v>
      </c>
      <c r="B19" s="3" t="s">
        <v>507</v>
      </c>
      <c r="C19" s="3" t="s">
        <v>487</v>
      </c>
      <c r="D19" s="3" t="s">
        <v>492</v>
      </c>
      <c r="E19" s="3" t="s">
        <v>245</v>
      </c>
    </row>
    <row r="20" spans="1:5" ht="45" customHeight="1" x14ac:dyDescent="0.25">
      <c r="A20" s="3" t="s">
        <v>248</v>
      </c>
      <c r="B20" s="3" t="s">
        <v>508</v>
      </c>
      <c r="C20" s="3" t="s">
        <v>487</v>
      </c>
      <c r="D20" s="3" t="s">
        <v>492</v>
      </c>
      <c r="E20" s="3" t="s">
        <v>249</v>
      </c>
    </row>
    <row r="21" spans="1:5" ht="45" customHeight="1" x14ac:dyDescent="0.25">
      <c r="A21" s="3" t="s">
        <v>253</v>
      </c>
      <c r="B21" s="3" t="s">
        <v>509</v>
      </c>
      <c r="C21" s="3" t="s">
        <v>503</v>
      </c>
      <c r="D21" s="3" t="s">
        <v>504</v>
      </c>
      <c r="E21" s="3" t="s">
        <v>254</v>
      </c>
    </row>
    <row r="22" spans="1:5" ht="45" customHeight="1" x14ac:dyDescent="0.25">
      <c r="A22" s="3" t="s">
        <v>258</v>
      </c>
      <c r="B22" s="3" t="s">
        <v>510</v>
      </c>
      <c r="C22" s="3" t="s">
        <v>503</v>
      </c>
      <c r="D22" s="3" t="s">
        <v>504</v>
      </c>
      <c r="E22" s="3" t="s">
        <v>259</v>
      </c>
    </row>
    <row r="23" spans="1:5" ht="45" customHeight="1" x14ac:dyDescent="0.25">
      <c r="A23" s="3" t="s">
        <v>264</v>
      </c>
      <c r="B23" s="3" t="s">
        <v>511</v>
      </c>
      <c r="C23" s="3" t="s">
        <v>503</v>
      </c>
      <c r="D23" s="3" t="s">
        <v>504</v>
      </c>
      <c r="E23" s="3" t="s">
        <v>265</v>
      </c>
    </row>
    <row r="24" spans="1:5" ht="45" customHeight="1" x14ac:dyDescent="0.25">
      <c r="A24" s="3" t="s">
        <v>269</v>
      </c>
      <c r="B24" s="3" t="s">
        <v>512</v>
      </c>
      <c r="C24" s="3" t="s">
        <v>503</v>
      </c>
      <c r="D24" s="3" t="s">
        <v>504</v>
      </c>
      <c r="E24" s="3" t="s">
        <v>270</v>
      </c>
    </row>
    <row r="25" spans="1:5" ht="45" customHeight="1" x14ac:dyDescent="0.25">
      <c r="A25" s="3" t="s">
        <v>274</v>
      </c>
      <c r="B25" s="3" t="s">
        <v>513</v>
      </c>
      <c r="C25" s="3" t="s">
        <v>503</v>
      </c>
      <c r="D25" s="3" t="s">
        <v>504</v>
      </c>
      <c r="E25" s="3" t="s">
        <v>275</v>
      </c>
    </row>
    <row r="26" spans="1:5" ht="45" customHeight="1" x14ac:dyDescent="0.25">
      <c r="A26" s="3" t="s">
        <v>278</v>
      </c>
      <c r="B26" s="3" t="s">
        <v>514</v>
      </c>
      <c r="C26" s="3" t="s">
        <v>503</v>
      </c>
      <c r="D26" s="3" t="s">
        <v>504</v>
      </c>
      <c r="E26" s="3" t="s">
        <v>279</v>
      </c>
    </row>
    <row r="27" spans="1:5" ht="45" customHeight="1" x14ac:dyDescent="0.25">
      <c r="A27" s="3" t="s">
        <v>283</v>
      </c>
      <c r="B27" s="3" t="s">
        <v>515</v>
      </c>
      <c r="C27" s="3" t="s">
        <v>503</v>
      </c>
      <c r="D27" s="3" t="s">
        <v>504</v>
      </c>
      <c r="E27" s="3" t="s">
        <v>284</v>
      </c>
    </row>
    <row r="28" spans="1:5" ht="45" customHeight="1" x14ac:dyDescent="0.25">
      <c r="A28" s="3" t="s">
        <v>287</v>
      </c>
      <c r="B28" s="3" t="s">
        <v>516</v>
      </c>
      <c r="C28" s="3" t="s">
        <v>503</v>
      </c>
      <c r="D28" s="3" t="s">
        <v>504</v>
      </c>
      <c r="E28" s="3" t="s">
        <v>288</v>
      </c>
    </row>
    <row r="29" spans="1:5" ht="45" customHeight="1" x14ac:dyDescent="0.25">
      <c r="A29" s="3" t="s">
        <v>292</v>
      </c>
      <c r="B29" s="3" t="s">
        <v>517</v>
      </c>
      <c r="C29" s="3" t="s">
        <v>503</v>
      </c>
      <c r="D29" s="3" t="s">
        <v>504</v>
      </c>
      <c r="E29" s="3" t="s">
        <v>293</v>
      </c>
    </row>
    <row r="30" spans="1:5" ht="45" customHeight="1" x14ac:dyDescent="0.25">
      <c r="A30" s="3" t="s">
        <v>296</v>
      </c>
      <c r="B30" s="3" t="s">
        <v>518</v>
      </c>
      <c r="C30" s="3" t="s">
        <v>503</v>
      </c>
      <c r="D30" s="3" t="s">
        <v>504</v>
      </c>
      <c r="E30" s="3" t="s">
        <v>297</v>
      </c>
    </row>
    <row r="31" spans="1:5" ht="45" customHeight="1" x14ac:dyDescent="0.25">
      <c r="A31" s="3" t="s">
        <v>301</v>
      </c>
      <c r="B31" s="3" t="s">
        <v>519</v>
      </c>
      <c r="C31" s="3" t="s">
        <v>503</v>
      </c>
      <c r="D31" s="3" t="s">
        <v>504</v>
      </c>
      <c r="E31" s="3" t="s">
        <v>302</v>
      </c>
    </row>
    <row r="32" spans="1:5" ht="45" customHeight="1" x14ac:dyDescent="0.25">
      <c r="A32" s="3" t="s">
        <v>313</v>
      </c>
      <c r="B32" s="3" t="s">
        <v>520</v>
      </c>
      <c r="C32" s="3" t="s">
        <v>487</v>
      </c>
      <c r="D32" s="3" t="s">
        <v>490</v>
      </c>
      <c r="E32" s="3" t="s">
        <v>311</v>
      </c>
    </row>
    <row r="33" spans="1:5" ht="45" customHeight="1" x14ac:dyDescent="0.25">
      <c r="A33" s="3" t="s">
        <v>330</v>
      </c>
      <c r="B33" s="3" t="s">
        <v>521</v>
      </c>
      <c r="C33" s="3" t="s">
        <v>503</v>
      </c>
      <c r="D33" s="3" t="s">
        <v>522</v>
      </c>
      <c r="E33" s="3" t="s">
        <v>322</v>
      </c>
    </row>
    <row r="34" spans="1:5" ht="45" customHeight="1" x14ac:dyDescent="0.25">
      <c r="A34" s="3" t="s">
        <v>337</v>
      </c>
      <c r="B34" s="3" t="s">
        <v>523</v>
      </c>
      <c r="C34" s="3" t="s">
        <v>503</v>
      </c>
      <c r="D34" s="3" t="s">
        <v>522</v>
      </c>
      <c r="E34" s="3" t="s">
        <v>334</v>
      </c>
    </row>
    <row r="35" spans="1:5" ht="45" customHeight="1" x14ac:dyDescent="0.25">
      <c r="A35" s="3" t="s">
        <v>342</v>
      </c>
      <c r="B35" s="3" t="s">
        <v>524</v>
      </c>
      <c r="C35" s="3" t="s">
        <v>503</v>
      </c>
      <c r="D35" s="3" t="s">
        <v>522</v>
      </c>
      <c r="E35" s="3" t="s">
        <v>343</v>
      </c>
    </row>
    <row r="36" spans="1:5" ht="45" customHeight="1" x14ac:dyDescent="0.25">
      <c r="A36" s="3" t="s">
        <v>347</v>
      </c>
      <c r="B36" s="3" t="s">
        <v>525</v>
      </c>
      <c r="C36" s="3" t="s">
        <v>503</v>
      </c>
      <c r="D36" s="3" t="s">
        <v>522</v>
      </c>
      <c r="E36" s="3" t="s">
        <v>346</v>
      </c>
    </row>
    <row r="37" spans="1:5" ht="45" customHeight="1" x14ac:dyDescent="0.25">
      <c r="A37" s="3" t="s">
        <v>360</v>
      </c>
      <c r="B37" s="3" t="s">
        <v>526</v>
      </c>
      <c r="C37" s="3" t="s">
        <v>527</v>
      </c>
      <c r="D37" s="3" t="s">
        <v>528</v>
      </c>
      <c r="E37" s="3" t="s">
        <v>357</v>
      </c>
    </row>
    <row r="38" spans="1:5" ht="45" customHeight="1" x14ac:dyDescent="0.25">
      <c r="A38" s="3" t="s">
        <v>365</v>
      </c>
      <c r="B38" s="3" t="s">
        <v>529</v>
      </c>
      <c r="C38" s="3" t="s">
        <v>527</v>
      </c>
      <c r="D38" s="3" t="s">
        <v>528</v>
      </c>
      <c r="E38" s="3" t="s">
        <v>366</v>
      </c>
    </row>
    <row r="39" spans="1:5" ht="45" customHeight="1" x14ac:dyDescent="0.25">
      <c r="A39" s="3" t="s">
        <v>370</v>
      </c>
      <c r="B39" s="3" t="s">
        <v>530</v>
      </c>
      <c r="C39" s="3" t="s">
        <v>527</v>
      </c>
      <c r="D39" s="3" t="s">
        <v>528</v>
      </c>
      <c r="E39" s="3" t="s">
        <v>371</v>
      </c>
    </row>
    <row r="40" spans="1:5" ht="45" customHeight="1" x14ac:dyDescent="0.25">
      <c r="A40" s="3" t="s">
        <v>386</v>
      </c>
      <c r="B40" s="3" t="s">
        <v>531</v>
      </c>
      <c r="C40" s="3" t="s">
        <v>93</v>
      </c>
      <c r="D40" s="3" t="s">
        <v>532</v>
      </c>
      <c r="E40" s="3" t="s">
        <v>93</v>
      </c>
    </row>
    <row r="41" spans="1:5" ht="45" customHeight="1" x14ac:dyDescent="0.25">
      <c r="A41" s="3" t="s">
        <v>401</v>
      </c>
      <c r="B41" s="3" t="s">
        <v>533</v>
      </c>
      <c r="C41" s="3" t="s">
        <v>534</v>
      </c>
      <c r="D41" s="3" t="s">
        <v>535</v>
      </c>
      <c r="E41" s="3" t="s">
        <v>399</v>
      </c>
    </row>
    <row r="42" spans="1:5" ht="45" customHeight="1" x14ac:dyDescent="0.25">
      <c r="A42" s="3" t="s">
        <v>410</v>
      </c>
      <c r="B42" s="3" t="s">
        <v>536</v>
      </c>
      <c r="C42" s="3" t="s">
        <v>503</v>
      </c>
      <c r="D42" s="3" t="s">
        <v>535</v>
      </c>
      <c r="E42" s="3" t="s">
        <v>406</v>
      </c>
    </row>
    <row r="43" spans="1:5" ht="45" customHeight="1" x14ac:dyDescent="0.25">
      <c r="A43" s="3" t="s">
        <v>416</v>
      </c>
      <c r="B43" s="3" t="s">
        <v>537</v>
      </c>
      <c r="C43" s="3" t="s">
        <v>503</v>
      </c>
      <c r="D43" s="3" t="s">
        <v>535</v>
      </c>
      <c r="E43" s="3" t="s">
        <v>414</v>
      </c>
    </row>
    <row r="44" spans="1:5" ht="45" customHeight="1" x14ac:dyDescent="0.25">
      <c r="A44" s="3" t="s">
        <v>422</v>
      </c>
      <c r="B44" s="3" t="s">
        <v>538</v>
      </c>
      <c r="C44" s="3" t="s">
        <v>503</v>
      </c>
      <c r="D44" s="3" t="s">
        <v>535</v>
      </c>
      <c r="E44" s="3" t="s">
        <v>420</v>
      </c>
    </row>
    <row r="45" spans="1:5" ht="45" customHeight="1" x14ac:dyDescent="0.25">
      <c r="A45" s="3" t="s">
        <v>429</v>
      </c>
      <c r="B45" s="3" t="s">
        <v>539</v>
      </c>
      <c r="C45" s="3" t="s">
        <v>503</v>
      </c>
      <c r="D45" s="3" t="s">
        <v>535</v>
      </c>
      <c r="E45" s="3" t="s">
        <v>426</v>
      </c>
    </row>
    <row r="46" spans="1:5" ht="45" customHeight="1" x14ac:dyDescent="0.25">
      <c r="A46" s="3" t="s">
        <v>434</v>
      </c>
      <c r="B46" s="3" t="s">
        <v>540</v>
      </c>
      <c r="C46" s="3" t="s">
        <v>503</v>
      </c>
      <c r="D46" s="3" t="s">
        <v>535</v>
      </c>
      <c r="E46" s="3" t="s">
        <v>433</v>
      </c>
    </row>
    <row r="47" spans="1:5" ht="45" customHeight="1" x14ac:dyDescent="0.25">
      <c r="A47" s="3" t="s">
        <v>460</v>
      </c>
      <c r="B47" s="3" t="s">
        <v>541</v>
      </c>
      <c r="C47" s="3" t="s">
        <v>503</v>
      </c>
      <c r="D47" s="3" t="s">
        <v>542</v>
      </c>
      <c r="E47" s="3" t="s">
        <v>456</v>
      </c>
    </row>
    <row r="48" spans="1:5" ht="45" customHeight="1" x14ac:dyDescent="0.25">
      <c r="A48" s="3" t="s">
        <v>467</v>
      </c>
      <c r="B48" s="3" t="s">
        <v>543</v>
      </c>
      <c r="C48" s="3" t="s">
        <v>503</v>
      </c>
      <c r="D48" s="3" t="s">
        <v>542</v>
      </c>
      <c r="E48" s="3" t="s">
        <v>464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3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544</v>
      </c>
    </row>
    <row r="3" spans="1:3" x14ac:dyDescent="0.25">
      <c r="A3" s="1" t="s">
        <v>482</v>
      </c>
      <c r="B3" s="1"/>
      <c r="C3" s="1" t="s">
        <v>545</v>
      </c>
    </row>
    <row r="4" spans="1:3" ht="45" customHeight="1" x14ac:dyDescent="0.25">
      <c r="A4" s="3" t="s">
        <v>121</v>
      </c>
      <c r="B4" s="3" t="s">
        <v>546</v>
      </c>
      <c r="C4" s="3" t="s">
        <v>122</v>
      </c>
    </row>
    <row r="5" spans="1:3" ht="45" customHeight="1" x14ac:dyDescent="0.25">
      <c r="A5" s="3" t="s">
        <v>141</v>
      </c>
      <c r="B5" s="3" t="s">
        <v>547</v>
      </c>
      <c r="C5" s="3" t="s">
        <v>548</v>
      </c>
    </row>
    <row r="6" spans="1:3" ht="45" customHeight="1" x14ac:dyDescent="0.25">
      <c r="A6" s="3" t="s">
        <v>168</v>
      </c>
      <c r="B6" s="3" t="s">
        <v>549</v>
      </c>
      <c r="C6" s="3" t="s">
        <v>170</v>
      </c>
    </row>
    <row r="7" spans="1:3" ht="45" customHeight="1" x14ac:dyDescent="0.25">
      <c r="A7" s="3" t="s">
        <v>175</v>
      </c>
      <c r="B7" s="3" t="s">
        <v>550</v>
      </c>
      <c r="C7" s="3" t="s">
        <v>177</v>
      </c>
    </row>
    <row r="8" spans="1:3" ht="45" customHeight="1" x14ac:dyDescent="0.25">
      <c r="A8" s="3" t="s">
        <v>180</v>
      </c>
      <c r="B8" s="3" t="s">
        <v>551</v>
      </c>
      <c r="C8" s="3" t="s">
        <v>182</v>
      </c>
    </row>
    <row r="9" spans="1:3" ht="45" customHeight="1" x14ac:dyDescent="0.25">
      <c r="A9" s="3" t="s">
        <v>185</v>
      </c>
      <c r="B9" s="3" t="s">
        <v>552</v>
      </c>
      <c r="C9" s="3" t="s">
        <v>187</v>
      </c>
    </row>
    <row r="10" spans="1:3" ht="45" customHeight="1" x14ac:dyDescent="0.25">
      <c r="A10" s="3" t="s">
        <v>190</v>
      </c>
      <c r="B10" s="3" t="s">
        <v>553</v>
      </c>
      <c r="C10" s="3" t="s">
        <v>192</v>
      </c>
    </row>
    <row r="11" spans="1:3" ht="45" customHeight="1" x14ac:dyDescent="0.25">
      <c r="A11" s="3" t="s">
        <v>196</v>
      </c>
      <c r="B11" s="3" t="s">
        <v>554</v>
      </c>
      <c r="C11" s="3" t="s">
        <v>198</v>
      </c>
    </row>
    <row r="12" spans="1:3" ht="45" customHeight="1" x14ac:dyDescent="0.25">
      <c r="A12" s="3" t="s">
        <v>200</v>
      </c>
      <c r="B12" s="3" t="s">
        <v>555</v>
      </c>
      <c r="C12" s="3" t="s">
        <v>202</v>
      </c>
    </row>
    <row r="13" spans="1:3" ht="45" customHeight="1" x14ac:dyDescent="0.25">
      <c r="A13" s="3" t="s">
        <v>205</v>
      </c>
      <c r="B13" s="3" t="s">
        <v>556</v>
      </c>
      <c r="C13" s="3" t="s">
        <v>207</v>
      </c>
    </row>
    <row r="14" spans="1:3" ht="45" customHeight="1" x14ac:dyDescent="0.25">
      <c r="A14" s="3" t="s">
        <v>211</v>
      </c>
      <c r="B14" s="3" t="s">
        <v>557</v>
      </c>
      <c r="C14" s="3" t="s">
        <v>213</v>
      </c>
    </row>
    <row r="15" spans="1:3" ht="45" customHeight="1" x14ac:dyDescent="0.25">
      <c r="A15" s="3" t="s">
        <v>215</v>
      </c>
      <c r="B15" s="3" t="s">
        <v>558</v>
      </c>
      <c r="C15" s="3" t="s">
        <v>217</v>
      </c>
    </row>
    <row r="16" spans="1:3" ht="45" customHeight="1" x14ac:dyDescent="0.25">
      <c r="A16" s="3" t="s">
        <v>229</v>
      </c>
      <c r="B16" s="3" t="s">
        <v>559</v>
      </c>
      <c r="C16" s="3" t="s">
        <v>231</v>
      </c>
    </row>
    <row r="17" spans="1:3" ht="45" customHeight="1" x14ac:dyDescent="0.25">
      <c r="A17" s="3" t="s">
        <v>234</v>
      </c>
      <c r="B17" s="3" t="s">
        <v>560</v>
      </c>
      <c r="C17" s="3" t="s">
        <v>236</v>
      </c>
    </row>
    <row r="18" spans="1:3" ht="45" customHeight="1" x14ac:dyDescent="0.25">
      <c r="A18" s="3" t="s">
        <v>239</v>
      </c>
      <c r="B18" s="3" t="s">
        <v>561</v>
      </c>
      <c r="C18" s="3" t="s">
        <v>241</v>
      </c>
    </row>
    <row r="19" spans="1:3" ht="45" customHeight="1" x14ac:dyDescent="0.25">
      <c r="A19" s="3" t="s">
        <v>244</v>
      </c>
      <c r="B19" s="3" t="s">
        <v>562</v>
      </c>
      <c r="C19" s="3" t="s">
        <v>246</v>
      </c>
    </row>
    <row r="20" spans="1:3" ht="45" customHeight="1" x14ac:dyDescent="0.25">
      <c r="A20" s="3" t="s">
        <v>248</v>
      </c>
      <c r="B20" s="3" t="s">
        <v>563</v>
      </c>
      <c r="C20" s="3" t="s">
        <v>250</v>
      </c>
    </row>
    <row r="21" spans="1:3" ht="45" customHeight="1" x14ac:dyDescent="0.25">
      <c r="A21" s="3" t="s">
        <v>253</v>
      </c>
      <c r="B21" s="3" t="s">
        <v>564</v>
      </c>
      <c r="C21" s="3" t="s">
        <v>255</v>
      </c>
    </row>
    <row r="22" spans="1:3" ht="45" customHeight="1" x14ac:dyDescent="0.25">
      <c r="A22" s="3" t="s">
        <v>258</v>
      </c>
      <c r="B22" s="3" t="s">
        <v>565</v>
      </c>
      <c r="C22" s="3" t="s">
        <v>260</v>
      </c>
    </row>
    <row r="23" spans="1:3" ht="45" customHeight="1" x14ac:dyDescent="0.25">
      <c r="A23" s="3" t="s">
        <v>264</v>
      </c>
      <c r="B23" s="3" t="s">
        <v>566</v>
      </c>
      <c r="C23" s="3" t="s">
        <v>266</v>
      </c>
    </row>
    <row r="24" spans="1:3" ht="45" customHeight="1" x14ac:dyDescent="0.25">
      <c r="A24" s="3" t="s">
        <v>269</v>
      </c>
      <c r="B24" s="3" t="s">
        <v>567</v>
      </c>
      <c r="C24" s="3" t="s">
        <v>271</v>
      </c>
    </row>
    <row r="25" spans="1:3" ht="45" customHeight="1" x14ac:dyDescent="0.25">
      <c r="A25" s="3" t="s">
        <v>274</v>
      </c>
      <c r="B25" s="3" t="s">
        <v>568</v>
      </c>
      <c r="C25" s="3" t="s">
        <v>276</v>
      </c>
    </row>
    <row r="26" spans="1:3" ht="45" customHeight="1" x14ac:dyDescent="0.25">
      <c r="A26" s="3" t="s">
        <v>278</v>
      </c>
      <c r="B26" s="3" t="s">
        <v>569</v>
      </c>
      <c r="C26" s="3" t="s">
        <v>280</v>
      </c>
    </row>
    <row r="27" spans="1:3" ht="45" customHeight="1" x14ac:dyDescent="0.25">
      <c r="A27" s="3" t="s">
        <v>283</v>
      </c>
      <c r="B27" s="3" t="s">
        <v>570</v>
      </c>
      <c r="C27" s="3" t="s">
        <v>285</v>
      </c>
    </row>
    <row r="28" spans="1:3" ht="45" customHeight="1" x14ac:dyDescent="0.25">
      <c r="A28" s="3" t="s">
        <v>287</v>
      </c>
      <c r="B28" s="3" t="s">
        <v>571</v>
      </c>
      <c r="C28" s="3" t="s">
        <v>289</v>
      </c>
    </row>
    <row r="29" spans="1:3" ht="45" customHeight="1" x14ac:dyDescent="0.25">
      <c r="A29" s="3" t="s">
        <v>292</v>
      </c>
      <c r="B29" s="3" t="s">
        <v>572</v>
      </c>
      <c r="C29" s="3" t="s">
        <v>294</v>
      </c>
    </row>
    <row r="30" spans="1:3" ht="45" customHeight="1" x14ac:dyDescent="0.25">
      <c r="A30" s="3" t="s">
        <v>296</v>
      </c>
      <c r="B30" s="3" t="s">
        <v>573</v>
      </c>
      <c r="C30" s="3" t="s">
        <v>298</v>
      </c>
    </row>
    <row r="31" spans="1:3" ht="45" customHeight="1" x14ac:dyDescent="0.25">
      <c r="A31" s="3" t="s">
        <v>301</v>
      </c>
      <c r="B31" s="3" t="s">
        <v>574</v>
      </c>
      <c r="C31" s="3" t="s">
        <v>303</v>
      </c>
    </row>
    <row r="32" spans="1:3" ht="45" customHeight="1" x14ac:dyDescent="0.25">
      <c r="A32" s="3" t="s">
        <v>313</v>
      </c>
      <c r="B32" s="3" t="s">
        <v>575</v>
      </c>
      <c r="C32" s="3" t="s">
        <v>576</v>
      </c>
    </row>
    <row r="33" spans="1:3" ht="45" customHeight="1" x14ac:dyDescent="0.25">
      <c r="A33" s="3" t="s">
        <v>330</v>
      </c>
      <c r="B33" s="3" t="s">
        <v>577</v>
      </c>
      <c r="C33" s="3" t="s">
        <v>331</v>
      </c>
    </row>
    <row r="34" spans="1:3" ht="45" customHeight="1" x14ac:dyDescent="0.25">
      <c r="A34" s="3" t="s">
        <v>337</v>
      </c>
      <c r="B34" s="3" t="s">
        <v>578</v>
      </c>
      <c r="C34" s="3" t="s">
        <v>338</v>
      </c>
    </row>
    <row r="35" spans="1:3" ht="45" customHeight="1" x14ac:dyDescent="0.25">
      <c r="A35" s="3" t="s">
        <v>342</v>
      </c>
      <c r="B35" s="3" t="s">
        <v>579</v>
      </c>
      <c r="C35" s="3" t="s">
        <v>344</v>
      </c>
    </row>
    <row r="36" spans="1:3" ht="45" customHeight="1" x14ac:dyDescent="0.25">
      <c r="A36" s="3" t="s">
        <v>347</v>
      </c>
      <c r="B36" s="3" t="s">
        <v>580</v>
      </c>
      <c r="C36" s="3" t="s">
        <v>348</v>
      </c>
    </row>
    <row r="37" spans="1:3" ht="45" customHeight="1" x14ac:dyDescent="0.25">
      <c r="A37" s="3" t="s">
        <v>360</v>
      </c>
      <c r="B37" s="3" t="s">
        <v>581</v>
      </c>
      <c r="C37" s="3" t="s">
        <v>361</v>
      </c>
    </row>
    <row r="38" spans="1:3" ht="45" customHeight="1" x14ac:dyDescent="0.25">
      <c r="A38" s="3" t="s">
        <v>365</v>
      </c>
      <c r="B38" s="3" t="s">
        <v>582</v>
      </c>
      <c r="C38" s="3" t="s">
        <v>367</v>
      </c>
    </row>
    <row r="39" spans="1:3" ht="45" customHeight="1" x14ac:dyDescent="0.25">
      <c r="A39" s="3" t="s">
        <v>370</v>
      </c>
      <c r="B39" s="3" t="s">
        <v>583</v>
      </c>
      <c r="C39" s="3" t="s">
        <v>372</v>
      </c>
    </row>
    <row r="40" spans="1:3" ht="45" customHeight="1" x14ac:dyDescent="0.25">
      <c r="A40" s="3" t="s">
        <v>386</v>
      </c>
      <c r="B40" s="3" t="s">
        <v>584</v>
      </c>
      <c r="C40" s="3" t="s">
        <v>585</v>
      </c>
    </row>
    <row r="41" spans="1:3" ht="45" customHeight="1" x14ac:dyDescent="0.25">
      <c r="A41" s="3" t="s">
        <v>401</v>
      </c>
      <c r="B41" s="3" t="s">
        <v>586</v>
      </c>
      <c r="C41" s="3" t="s">
        <v>587</v>
      </c>
    </row>
    <row r="42" spans="1:3" ht="45" customHeight="1" x14ac:dyDescent="0.25">
      <c r="A42" s="3" t="s">
        <v>410</v>
      </c>
      <c r="B42" s="3" t="s">
        <v>588</v>
      </c>
      <c r="C42" s="3" t="s">
        <v>589</v>
      </c>
    </row>
    <row r="43" spans="1:3" ht="45" customHeight="1" x14ac:dyDescent="0.25">
      <c r="A43" s="3" t="s">
        <v>416</v>
      </c>
      <c r="B43" s="3" t="s">
        <v>590</v>
      </c>
      <c r="C43" s="3" t="s">
        <v>591</v>
      </c>
    </row>
    <row r="44" spans="1:3" ht="45" customHeight="1" x14ac:dyDescent="0.25">
      <c r="A44" s="3" t="s">
        <v>422</v>
      </c>
      <c r="B44" s="3" t="s">
        <v>592</v>
      </c>
      <c r="C44" s="3" t="s">
        <v>593</v>
      </c>
    </row>
    <row r="45" spans="1:3" ht="45" customHeight="1" x14ac:dyDescent="0.25">
      <c r="A45" s="3" t="s">
        <v>429</v>
      </c>
      <c r="B45" s="3" t="s">
        <v>594</v>
      </c>
      <c r="C45" s="3" t="s">
        <v>595</v>
      </c>
    </row>
    <row r="46" spans="1:3" ht="45" customHeight="1" x14ac:dyDescent="0.25">
      <c r="A46" s="3" t="s">
        <v>434</v>
      </c>
      <c r="B46" s="3" t="s">
        <v>596</v>
      </c>
      <c r="C46" s="3" t="s">
        <v>597</v>
      </c>
    </row>
    <row r="47" spans="1:3" ht="45" customHeight="1" x14ac:dyDescent="0.25">
      <c r="A47" s="3" t="s">
        <v>460</v>
      </c>
      <c r="B47" s="3" t="s">
        <v>598</v>
      </c>
      <c r="C47" s="3" t="s">
        <v>462</v>
      </c>
    </row>
    <row r="48" spans="1:3" ht="45" customHeight="1" x14ac:dyDescent="0.25">
      <c r="A48" s="3" t="s">
        <v>467</v>
      </c>
      <c r="B48" s="3" t="s">
        <v>599</v>
      </c>
      <c r="C48" s="3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2024-10-14T17:15:37Z</dcterms:created>
  <dcterms:modified xsi:type="dcterms:W3CDTF">2024-10-14T20:02:27Z</dcterms:modified>
</cp:coreProperties>
</file>