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_xlnm._FilterDatabase" localSheetId="0" hidden="1">Informacion!$A$7:$AM$67</definedName>
    <definedName name="Hidden_13">[1]Hidden_1!$A$1:$A$11</definedName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<sst xmlns="http://schemas.openxmlformats.org/spreadsheetml/2006/main" count="2876" uniqueCount="651">
  <si>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</si>
  <si>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</si>
  <si>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</si>
  <si>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</si>
  <si>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</si>
  <si>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</si>
  <si>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</si>
  <si>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</si>
  <si>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</si>
  <si>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</si>
  <si>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</si>
  <si>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</si>
  <si>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</si>
  <si>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</si>
  <si>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</si>
  <si>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</si>
  <si>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</si>
  <si>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</si>
  <si>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</si>
  <si>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</si>
  <si>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</si>
  <si>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</si>
  <si>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</si>
  <si>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</si>
  <si>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</si>
  <si>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</si>
  <si>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</si>
  <si>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</si>
  <si>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</si>
  <si>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</si>
  <si>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</si>
  <si>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</si>
  <si>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</si>
  <si>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</si>
  <si>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</si>
  <si>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</si>
  <si>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</si>
  <si>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</si>
  <si>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</si>
  <si>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</si>
  <si>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</si>
  <si>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</si>
  <si>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</si>
  <si>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</si>
  <si>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</si>
  <si>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</si>
  <si>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</si>
  <si>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</si>
  <si>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</si>
  <si>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</si>
  <si>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</si>
  <si>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</si>
  <si>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</si>
  <si>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</si>
  <si>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</si>
  <si>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</si>
  <si>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</si>
  <si>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</si>
  <si>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</si>
  <si>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</si>
  <si>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</si>
  <si>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</si>
  <si>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</si>
  <si>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</si>
  <si>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</si>
  <si>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</si>
  <si>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</si>
  <si>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</si>
  <si>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</si>
  <si>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</si>
  <si>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</si>
  <si>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</si>
  <si>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</si>
  <si>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</si>
  <si>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</si>
  <si>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</si>
  <si>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</si>
  <si>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</si>
  <si>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</si>
  <si>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</si>
  <si>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</si>
  <si>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</si>
  <si>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</si>
  <si>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</si>
  <si>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</si>
  <si>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</si>
  <si>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</si>
  <si>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</si>
  <si>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</si>
  <si>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</si>
  <si>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</si>
  <si>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</si>
  <si>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</si>
  <si>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3292E06E00FCAF808AF70941552BC0EA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</si>
  <si>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</si>
  <si>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</si>
  <si>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</si>
  <si>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</si>
  <si>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</si>
  <si>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DIRECTOR</t>
  </si>
  <si>
    <t>OBRAS PUBLICAS</t>
  </si>
  <si>
    <t>MARCOS GERARDO</t>
  </si>
  <si>
    <t>ORNELAS</t>
  </si>
  <si>
    <t>MAGAÑA</t>
  </si>
  <si>
    <t>Hombre</t>
  </si>
  <si>
    <t>Viáticos</t>
  </si>
  <si>
    <t>Nacional</t>
  </si>
  <si>
    <t>0</t>
  </si>
  <si>
    <t>MEXICO</t>
  </si>
  <si>
    <t>GUANAJUATO</t>
  </si>
  <si>
    <t>APASEO EL GRANDE</t>
  </si>
  <si>
    <t>ENTREGA DE DOCUMENTACION</t>
  </si>
  <si>
    <t>20/07/2023</t>
  </si>
  <si>
    <t>59542172</t>
  </si>
  <si>
    <t>325</t>
  </si>
  <si>
    <t>https://apaseoelgrande.gob.mx/obligaciones/estructura/obras_publicas/fraccion_9/2023/VIATICO 1.pdf</t>
  </si>
  <si>
    <t/>
  </si>
  <si>
    <t>96F41F7F32849AAF6FA9AC327E1CF3DE</t>
  </si>
  <si>
    <t>23/08/2023</t>
  </si>
  <si>
    <t>23/07/2023</t>
  </si>
  <si>
    <t>59542173</t>
  </si>
  <si>
    <t>274</t>
  </si>
  <si>
    <t>https://apaseoelgrande.gob.mx/obligaciones/estructura/obras_publicas/fraccion_9/2023/VIATICO 2.pdf</t>
  </si>
  <si>
    <t>D601D52440F9B02D999BF361E8067D56</t>
  </si>
  <si>
    <t>06/09/2023</t>
  </si>
  <si>
    <t>59542174</t>
  </si>
  <si>
    <t>70</t>
  </si>
  <si>
    <t>https://apaseoelgrande.gob.mx/obligaciones/estructura/obras_publicas/fraccion_9/2023/VIATICO 4.pdf</t>
  </si>
  <si>
    <t>7E86FDA65D46D151BB31DE2FAE16CC6F</t>
  </si>
  <si>
    <t>59542175</t>
  </si>
  <si>
    <t>106</t>
  </si>
  <si>
    <t>https://apaseoelgrande.gob.mx/obligaciones/estructura/obras_publicas/fraccion_9/2023/VIATICO 5.pdf</t>
  </si>
  <si>
    <t>065D70DC88B1879F85C8678B997E71B9</t>
  </si>
  <si>
    <t>08/08/2023</t>
  </si>
  <si>
    <t>59542176</t>
  </si>
  <si>
    <t>356</t>
  </si>
  <si>
    <t>https://apaseoelgrande.gob.mx/obligaciones/estructura/obras_publicas/fraccion_9/2023/VIATICO 6.pdf</t>
  </si>
  <si>
    <t>5663F76952EFD8D560FCD08441EB48A1</t>
  </si>
  <si>
    <t>15/09/2023</t>
  </si>
  <si>
    <t>59542177</t>
  </si>
  <si>
    <t>36</t>
  </si>
  <si>
    <t>https://apaseoelgrande.gob.mx/obligaciones/estructura/obras_publicas/fraccion_9/2023/VIARICO 7.pdf</t>
  </si>
  <si>
    <t>C8BDDDA4F6F9CCE62B60AAADB68B611F</t>
  </si>
  <si>
    <t>14/09/2023</t>
  </si>
  <si>
    <t>59542178</t>
  </si>
  <si>
    <t>200</t>
  </si>
  <si>
    <t>https://apaseoelgrande.gob.mx/obligaciones/estructura/obras_publicas/fraccion_9/2023/VIATICO 8.pdf</t>
  </si>
  <si>
    <t>36CDE1130C15DBF9124F4B9F4B7C210E</t>
  </si>
  <si>
    <t>07/07/2023</t>
  </si>
  <si>
    <t>59139724</t>
  </si>
  <si>
    <t>Sindicatura</t>
  </si>
  <si>
    <t>En este trimestre no hubo egresos.</t>
  </si>
  <si>
    <t>FB07F918060037865D441C4173911A30</t>
  </si>
  <si>
    <t>59584598</t>
  </si>
  <si>
    <t>Desarrollo social</t>
  </si>
  <si>
    <t>Durante el 3er trimestre no se erogaron viaticos ni gastos de representacion.</t>
  </si>
  <si>
    <t>479</t>
  </si>
  <si>
    <t>Mujer</t>
  </si>
  <si>
    <t>México</t>
  </si>
  <si>
    <t>Guanajuato</t>
  </si>
  <si>
    <t>Apaseo el Grande</t>
  </si>
  <si>
    <t>59613268</t>
  </si>
  <si>
    <t>233</t>
  </si>
  <si>
    <t>https://apaseoelgrande.gob.mx/obligaciones/estructura/dif/fraccion_9/2023/viatico 3.pdf</t>
  </si>
  <si>
    <t>14/07/2023</t>
  </si>
  <si>
    <t>59613266</t>
  </si>
  <si>
    <t>217</t>
  </si>
  <si>
    <t>01/08/2023</t>
  </si>
  <si>
    <t>https://apaseoelgrande.gob.mx/obligaciones/estructura/dif/fraccion_9/2023/viatico 1.pdf</t>
  </si>
  <si>
    <t>59613267</t>
  </si>
  <si>
    <t>518</t>
  </si>
  <si>
    <t>https://apaseoelgrande.gob.mx/obligaciones/estructura/dif/fraccion_9/2023/viatico 2.pdf</t>
  </si>
  <si>
    <t>D6E545F7378EAD54BACFEE46AC5ECE08</t>
  </si>
  <si>
    <t>59362973</t>
  </si>
  <si>
    <t>COMUDE</t>
  </si>
  <si>
    <t>DURANTE ESTE TRIMESTRE NO SE GENERARON GASTOS DE REPRESENTACION Y VIATICOS</t>
  </si>
  <si>
    <t>A580DEA6D252CD9035E8C6D08F68B596</t>
  </si>
  <si>
    <t>59284463</t>
  </si>
  <si>
    <t>Unidad de Transparencia</t>
  </si>
  <si>
    <t>Durante este trimestre no se generó información relativa a gastos de viáticos y gastos de representación</t>
  </si>
  <si>
    <t>CABB6BEB2637BCBCA75C170B3D003DA3</t>
  </si>
  <si>
    <t>60055460</t>
  </si>
  <si>
    <t>Instituto Municipal de la Juventud de Apaseo el Grande</t>
  </si>
  <si>
    <t>No hubo ningun gasto en este periodo</t>
  </si>
  <si>
    <t>62DFC9583C2A58C932B356B3BE78A69F</t>
  </si>
  <si>
    <t>SUBDIRECCION DE COMUNICACIÓN SOCIAL</t>
  </si>
  <si>
    <t>SUBDIRECTOR DE COMUNICACIÓN SOCIAL</t>
  </si>
  <si>
    <t>GOBIERNO MUNICIPAL</t>
  </si>
  <si>
    <t>MIGUEL ANGEL</t>
  </si>
  <si>
    <t>TORAL</t>
  </si>
  <si>
    <t>SANCHEZ</t>
  </si>
  <si>
    <t>59134015</t>
  </si>
  <si>
    <t>COMUNICACIÓN SOCIAL</t>
  </si>
  <si>
    <t>DURANTE ESTE PERIODO NO SE GENERO INFORMACION REFERENTE A VIATICOS Y GASTOS DE REPRESENTACION</t>
  </si>
  <si>
    <t>C9185E73AE4E237565762C6307435509</t>
  </si>
  <si>
    <t>DIRECTOR-COMISARIO DE LA DIRECCION DE SEGURIDAD PUBLICA DE APASEO EL GRANDE</t>
  </si>
  <si>
    <t>DIRECCION DE SEGURIDAD PUBLICA , VIALIDAD , TRANSPORTE Y PROTECCION CIVIL DE APASEO EL GRANDE</t>
  </si>
  <si>
    <t>JUAN ULISES</t>
  </si>
  <si>
    <t>RODRIGUEZ</t>
  </si>
  <si>
    <t>CASTREJON</t>
  </si>
  <si>
    <t>TRASLADO DE PERSONAL AL MUNICIPIO DE SAN MIGUEL DE ALLENDE PARA CURSO DE FORMACION INICIAL LOS DIAS  3, 7 10 13 17 Y 31 DE JULIO DEL 2023</t>
  </si>
  <si>
    <t>153</t>
  </si>
  <si>
    <t>SAN MIGUEL ALLENDE</t>
  </si>
  <si>
    <t>TRASLADO DE PERSONAL AL MUNICIPIO DE SAN MIGUEL DE ALLENDE PARA CURSO DE FORMACION INICIAL LOS DIAS  3, 7 ,10 ,13, 17 Y 31 DE JULIO DEL 2023</t>
  </si>
  <si>
    <t>03/07/2023</t>
  </si>
  <si>
    <t>31/07/2023</t>
  </si>
  <si>
    <t>59168812</t>
  </si>
  <si>
    <t>https://apaseoelgrande.gob.mx/obligaciones/estructura/seguridad_publica/fraccion_9/2023/VIATICOS MES DE JULIO 2023.pdf</t>
  </si>
  <si>
    <t>AD035C7E46290E2572FBABDC4A6F69B3</t>
  </si>
  <si>
    <t>TRASLADO DE PERSONAL AL CENTRO DE EVALUACION Y CONTROL DE CONFIANZA DE LA CIUDAD DE LEON , EL 14 DE JULIO DEL 2023</t>
  </si>
  <si>
    <t>126</t>
  </si>
  <si>
    <t>LEON</t>
  </si>
  <si>
    <t>59168823</t>
  </si>
  <si>
    <t>D93F1BB8FC03D21C446AC7E6FDC418AB</t>
  </si>
  <si>
    <t>TRASLADO DE PERSONAL AL CURSO DE FORTALECIMINETOO DE LIDERAZGO DE LAS MUJERES EN EL ESTADO DE GTO. EL DIA 01 DE AGOSTO DEL 2023</t>
  </si>
  <si>
    <t>326</t>
  </si>
  <si>
    <t>59168824</t>
  </si>
  <si>
    <t>https://apaseoelgrande.gob.mx/obligaciones/estructura/seguridad_publica/fraccion_9/2023/VIATICOS MES DE AGOSTO 2023.pdf</t>
  </si>
  <si>
    <t>6E63A4046ABF30B952C5F5345ACF3BF3</t>
  </si>
  <si>
    <t>TRASLADO DE PERSONAL A LA CIUDAD DE SILAO PARA RECIBIR UNIDADES DEL FONDO ESTATAL, EL DIA 10 DE AGOSTO DEL 2023</t>
  </si>
  <si>
    <t>487</t>
  </si>
  <si>
    <t>10/08/2023</t>
  </si>
  <si>
    <t>59168825</t>
  </si>
  <si>
    <t>1E0EBB4F245879C394123FA99C9BAB07</t>
  </si>
  <si>
    <t>Secretaria Del H. Ayuntamiento</t>
  </si>
  <si>
    <t>Laura</t>
  </si>
  <si>
    <t>Navarro</t>
  </si>
  <si>
    <t>Jiménez</t>
  </si>
  <si>
    <t>Desempeño de sus funciones</t>
  </si>
  <si>
    <t>221</t>
  </si>
  <si>
    <t>ASISTIR A REUNIÓN DE TRABAJO CON INSTANCIAS Y MUNICIPIOS RESPONSABLES DE LA SAVGM</t>
  </si>
  <si>
    <t>59161448</t>
  </si>
  <si>
    <t>954AC56F6C8A575789E8B18CD178D865</t>
  </si>
  <si>
    <t>ASISITIR A LA REUNIÓN PARA LA PROTECCIÓN DE LA INFANCIA Y ADOLESCENCIA EN EL ESTADO DE GUANAJUATO</t>
  </si>
  <si>
    <t>21/08/2023</t>
  </si>
  <si>
    <t>59161449</t>
  </si>
  <si>
    <t>0BEBA9C5EC5D1D1DB986DC2E7F35D886</t>
  </si>
  <si>
    <t>Asesor Jurídico</t>
  </si>
  <si>
    <t>José Javier</t>
  </si>
  <si>
    <t>Rivera</t>
  </si>
  <si>
    <t>Valenzuela</t>
  </si>
  <si>
    <t>118</t>
  </si>
  <si>
    <t>ASISITIR AUDIENCIA EN EL TRIBUNAL DE CONCILIACIÓN Y ARBITRAJE</t>
  </si>
  <si>
    <t>13/07/2023</t>
  </si>
  <si>
    <t>59161447</t>
  </si>
  <si>
    <t>044C6000264A932E75447E281C08CF6A</t>
  </si>
  <si>
    <t>Jefa de Unidad de Acceso a la Información</t>
  </si>
  <si>
    <t>Jefe de Unidad de Acceso a la Información</t>
  </si>
  <si>
    <t>María Esther</t>
  </si>
  <si>
    <t>Simental</t>
  </si>
  <si>
    <t>598</t>
  </si>
  <si>
    <t>ASISTIR A LA PRESENTACIÓN DEL "AULA VIRTUAL DEL IACIP"</t>
  </si>
  <si>
    <t>21/09/2023</t>
  </si>
  <si>
    <t>59161450</t>
  </si>
  <si>
    <t>D9E47B49F133DE6B35B7089C6E19349E</t>
  </si>
  <si>
    <t>juez</t>
  </si>
  <si>
    <t>juez administrativo municipal</t>
  </si>
  <si>
    <t>juzgado administrativo municipal</t>
  </si>
  <si>
    <t>hugo enrique</t>
  </si>
  <si>
    <t>hernandez</t>
  </si>
  <si>
    <t>roman</t>
  </si>
  <si>
    <t>mexico</t>
  </si>
  <si>
    <t>guanajuato capital</t>
  </si>
  <si>
    <t>apaseo el grande</t>
  </si>
  <si>
    <t>guanajuato</t>
  </si>
  <si>
    <t>salida al tribunal de justicia administrativa</t>
  </si>
  <si>
    <t>28/08/2023</t>
  </si>
  <si>
    <t>59109652</t>
  </si>
  <si>
    <t>https://apaseoelgrande.gob.mx/obligaciones/estructura/juzgado_adtvo/fraccion_9/2023/SCAN0000.PDF</t>
  </si>
  <si>
    <t>https://apaseoelgrande.gob.mx/wp-content/obligaciones/hipervinculo/1/CRITERIOS%20DE%20RACIONALIDAD%20Y%20AUSTERIDAD%20EJERCICIO%202023.pdf</t>
  </si>
  <si>
    <t>DBA3A1A2C9F80C62475FCC17D3853719</t>
  </si>
  <si>
    <t>321</t>
  </si>
  <si>
    <t>22/09/2023</t>
  </si>
  <si>
    <t>59109653</t>
  </si>
  <si>
    <t>https://apaseoelgrande.gob.mx/obligaciones/estructura/juzgado_adtvo/fraccion_9/2023/SCAN0001.PDF</t>
  </si>
  <si>
    <t>7DD3A0BC919BFB147C78E0C31AE22831</t>
  </si>
  <si>
    <t>59058873</t>
  </si>
  <si>
    <t>Casa de la Cultura "Poeta Antonio Plaza"</t>
  </si>
  <si>
    <t>Durante este trimestre no se erogó ningún gasto de las partidas de víaticos nacionales y gasto de presentación.</t>
  </si>
  <si>
    <t>1B222279FC29BA8E6C94454B575E1A11</t>
  </si>
  <si>
    <t>59061734</t>
  </si>
  <si>
    <t>SUBDIRECCION DE INGRESOS</t>
  </si>
  <si>
    <t>DURANTE ESTE TRIMESTRE NO SE REPORTAN GASTOS POR CONCEPTO DE VIATICOS Y REPRESENTACIÓN</t>
  </si>
  <si>
    <t>C960BA5E61A5EC9577D9CAC229574B5E</t>
  </si>
  <si>
    <t>59066706</t>
  </si>
  <si>
    <t>Servicios Municipales</t>
  </si>
  <si>
    <t>Durante este trimestre no se erogaron gastos de este tipo</t>
  </si>
  <si>
    <t>Director</t>
  </si>
  <si>
    <t>59866971</t>
  </si>
  <si>
    <t>790</t>
  </si>
  <si>
    <t>https://apaseoelgrande.gob.mx/obligaciones/estructura/cmapa/fraccion_9/2023/México.pdf</t>
  </si>
  <si>
    <t>Representación</t>
  </si>
  <si>
    <t>17/08/2023</t>
  </si>
  <si>
    <t>59866972</t>
  </si>
  <si>
    <t>1131.2</t>
  </si>
  <si>
    <t>https://apaseoelgrande.gob.mx/obligaciones/estructura/cmapa/fraccion_9/2023/Guanajuato.pdf</t>
  </si>
  <si>
    <t>6972.38</t>
  </si>
  <si>
    <t>59866973</t>
  </si>
  <si>
    <t>8570BAE1FD36ED19C6699FBA1A320051</t>
  </si>
  <si>
    <t>59135387</t>
  </si>
  <si>
    <t>OFICIALIA MAYOR</t>
  </si>
  <si>
    <t>EN ESTE PERIODO NO SE EROGARON GASTOS</t>
  </si>
  <si>
    <t>918B545E32796FA95D2B6B7E568BF995</t>
  </si>
  <si>
    <t>Auxiliar de Egresos B</t>
  </si>
  <si>
    <t>Tesoreria Municipal</t>
  </si>
  <si>
    <t>Luis Fernando</t>
  </si>
  <si>
    <t>Juarez</t>
  </si>
  <si>
    <t>Ruiz</t>
  </si>
  <si>
    <t>60309468</t>
  </si>
  <si>
    <t>250.99</t>
  </si>
  <si>
    <t>https://apaseoelgrande.gob.mx/obligaciones/estructura/tesoreria/fraccion_9/2023/250.99 gtos rep 5 julio.pdf</t>
  </si>
  <si>
    <t>01/10/2023</t>
  </si>
  <si>
    <t>3528D4804A83C1B8267FBD6725B1473E</t>
  </si>
  <si>
    <t>60309469</t>
  </si>
  <si>
    <t>445.5</t>
  </si>
  <si>
    <t>https://apaseoelgrande.gob.mx/obligaciones/estructura/tesoreria/fraccion_9/2023/445.50 gtos rep 18 julio.pdf</t>
  </si>
  <si>
    <t>256304D705A478E8F83321FFC9225292</t>
  </si>
  <si>
    <t>60309470</t>
  </si>
  <si>
    <t>3611.5</t>
  </si>
  <si>
    <t>https://apaseoelgrande.gob.mx/obligaciones/estructura/tesoreria/fraccion_9/2023/3,611.50 gastos 3 agosto.pdf</t>
  </si>
  <si>
    <t>A2116353F3ADB270DD41EF789048ED10</t>
  </si>
  <si>
    <t>60309471</t>
  </si>
  <si>
    <t>309</t>
  </si>
  <si>
    <t>https://apaseoelgrande.gob.mx/obligaciones/estructura/tesoreria/fraccion_9/2023/309.00 gtos 3 agosto.pdf</t>
  </si>
  <si>
    <t>73FAC5A20EC54672B315ADB4FB8ACC45</t>
  </si>
  <si>
    <t>60309472</t>
  </si>
  <si>
    <t>195</t>
  </si>
  <si>
    <t>https://apaseoelgrande.gob.mx/obligaciones/estructura/tesoreria/fraccion_9/2023/195.00 gtos 4 agosto.pdf</t>
  </si>
  <si>
    <t>336F68524A73B7887FA6194ED9DD4308</t>
  </si>
  <si>
    <t>60309473</t>
  </si>
  <si>
    <t>433</t>
  </si>
  <si>
    <t>https://apaseoelgrande.gob.mx/obligaciones/estructura/tesoreria/fraccion_9/2023/433.00 gtos 5 agosto.pdf</t>
  </si>
  <si>
    <t>7C97DF5D91F83999D85EFD39A29A0808</t>
  </si>
  <si>
    <t>60309474</t>
  </si>
  <si>
    <t>833</t>
  </si>
  <si>
    <t>https://apaseoelgrande.gob.mx/obligaciones/estructura/tesoreria/fraccion_9/2023/833.00 gtos 7 agosto.pdf</t>
  </si>
  <si>
    <t>4730CF4BE1545BA24EB74409D3D14541</t>
  </si>
  <si>
    <t>60309475</t>
  </si>
  <si>
    <t>560</t>
  </si>
  <si>
    <t>https://apaseoelgrande.gob.mx/obligaciones/estructura/tesoreria/fraccion_9/2023/560.00 gtos 8 agosto.pdf</t>
  </si>
  <si>
    <t>5CD5AE4136AFDED0C8C36618F5889666</t>
  </si>
  <si>
    <t>60309476</t>
  </si>
  <si>
    <t>653.7</t>
  </si>
  <si>
    <t>https://apaseoelgrande.gob.mx/obligaciones/estructura/tesoreria/fraccion_9/2023/653.70 gtos 9 agosto.pdf</t>
  </si>
  <si>
    <t>824256A88CF274D644DA246128DCBAC8</t>
  </si>
  <si>
    <t>60309477</t>
  </si>
  <si>
    <t>1404</t>
  </si>
  <si>
    <t>https://apaseoelgrande.gob.mx/obligaciones/estructura/tesoreria/fraccion_9/2023/1,404.00 gastos 24 agosto.pdf</t>
  </si>
  <si>
    <t>0BBBD426D67F698A559E97FCB985E827</t>
  </si>
  <si>
    <t>60309478</t>
  </si>
  <si>
    <t>125</t>
  </si>
  <si>
    <t>https://apaseoelgrande.gob.mx/obligaciones/estructura/tesoreria/fraccion_9/2023/125.00 gtos 6 sep.pdf</t>
  </si>
  <si>
    <t>25137E6E911D1578447C2B18AC08252F</t>
  </si>
  <si>
    <t>60309479</t>
  </si>
  <si>
    <t>1920.95</t>
  </si>
  <si>
    <t>https://apaseoelgrande.gob.mx/obligaciones/estructura/tesoreria/fraccion_9/2023/1920.95 gtos 8 sept.pdf</t>
  </si>
  <si>
    <t>61CCE758DD45B0616E2F77B4864BE219</t>
  </si>
  <si>
    <t>Auxilar de inventaros</t>
  </si>
  <si>
    <t>Noe Francisco</t>
  </si>
  <si>
    <t>Martinez</t>
  </si>
  <si>
    <t>Macias</t>
  </si>
  <si>
    <t>Entregar informacion en Infonativ</t>
  </si>
  <si>
    <t>Mexico</t>
  </si>
  <si>
    <t>05/07/2023</t>
  </si>
  <si>
    <t>60309480</t>
  </si>
  <si>
    <t>496</t>
  </si>
  <si>
    <t>https://apaseoelgrande.gob.mx/obligaciones/estructura/tesoreria/fraccion_9/2023/496.00 viaticos 5 julio.pdf</t>
  </si>
  <si>
    <t>87CB39B1C3D0BA28D380D6FEDAF62E53</t>
  </si>
  <si>
    <t>Entrega de documentos ASEG</t>
  </si>
  <si>
    <t>18/07/2023</t>
  </si>
  <si>
    <t>60309481</t>
  </si>
  <si>
    <t>1287</t>
  </si>
  <si>
    <t>https://apaseoelgrande.gob.mx/obligaciones/estructura/tesoreria/fraccion_9/2023/1,287.00 viaticos 18 julio.pdf</t>
  </si>
  <si>
    <t>1086439138CFF1A19C74DD13B5EC8A36</t>
  </si>
  <si>
    <t>21/07/2023</t>
  </si>
  <si>
    <t>60309482</t>
  </si>
  <si>
    <t>942</t>
  </si>
  <si>
    <t>https://apaseoelgrande.gob.mx/obligaciones/estructura/tesoreria/fraccion_9/2023/942.00 viaticos 21 julio.pdf</t>
  </si>
  <si>
    <t>1D68BBD3F47F134281FB0B128E024819</t>
  </si>
  <si>
    <t>Tesorera Municipal</t>
  </si>
  <si>
    <t>Ana lilia</t>
  </si>
  <si>
    <t>Rodriguez</t>
  </si>
  <si>
    <t>Molina</t>
  </si>
  <si>
    <t>Asistencia a reunion FORTASEG, FISMDF)</t>
  </si>
  <si>
    <t>09/08/2023</t>
  </si>
  <si>
    <t>60309483</t>
  </si>
  <si>
    <t>298</t>
  </si>
  <si>
    <t>https://apaseoelgrande.gob.mx/obligaciones/estructura/tesoreria/fraccion_9/2023/298.00 viaticos 9 agosto.pdf</t>
  </si>
  <si>
    <t>E0D21BCAF801FF230A76CA8007470BF8</t>
  </si>
  <si>
    <t>Entrega documentos</t>
  </si>
  <si>
    <t>60309484</t>
  </si>
  <si>
    <t>725.01</t>
  </si>
  <si>
    <t>https://apaseoelgrande.gob.mx/obligaciones/estructura/tesoreria/fraccion_9/2023/725.01 viaticos 17 agosto.pdf</t>
  </si>
  <si>
    <t>279EAA0DC5B77B98F253BE38DBC6248C</t>
  </si>
  <si>
    <t>Director de Desarrollo Económico</t>
  </si>
  <si>
    <t>Desarrollo Económico</t>
  </si>
  <si>
    <t>Axel Pedro</t>
  </si>
  <si>
    <t>Olvera</t>
  </si>
  <si>
    <t>Valdés</t>
  </si>
  <si>
    <t>Pago de alimentos de la reunión con el Lic. Juan Manuel Rodríguez Pérez de la Secretaría de Desarrollo Económico del Estado y personal de Desarrollo Económico de Sustentable.</t>
  </si>
  <si>
    <t>2800</t>
  </si>
  <si>
    <t>16/08/2023</t>
  </si>
  <si>
    <t>59067621</t>
  </si>
  <si>
    <t>17/03/2023</t>
  </si>
  <si>
    <t>https://apaseoelgrande.gob.mx/obligaciones/estructura/desarrollo_economico/fraccion_9/2023/2,800.00.pdf</t>
  </si>
  <si>
    <t>03/10/2023</t>
  </si>
  <si>
    <t>B284EA2850BEAFA52E03F4EEB0AD0FCF</t>
  </si>
  <si>
    <t>Pago de alimentos de la reunión del Consejo de Mejora Regulatoria.</t>
  </si>
  <si>
    <t>25</t>
  </si>
  <si>
    <t>3157</t>
  </si>
  <si>
    <t>29/08/2023</t>
  </si>
  <si>
    <t>59067622</t>
  </si>
  <si>
    <t>https://apaseoelgrande.gob.mx/obligaciones/estructura/desarrollo_economico/fraccion_9/2023/3,157.00.pdf</t>
  </si>
  <si>
    <t>33C6BBA4DB36D85C452FDF16B49C9625</t>
  </si>
  <si>
    <t>Pago de cafetería que se ofreció a las beneficiarios del Programa 10 de 10</t>
  </si>
  <si>
    <t>20</t>
  </si>
  <si>
    <t>147.56</t>
  </si>
  <si>
    <t>59067623</t>
  </si>
  <si>
    <t>https://apaseoelgrande.gob.mx/obligaciones/estructura/desarrollo_economico/fraccion_9/2023/147.00.pdf</t>
  </si>
  <si>
    <t>D472F3FB4FD4EA6BD0433297985845FB</t>
  </si>
  <si>
    <t>Asistencia a las oficinas de Desarrollo Económico del Estado</t>
  </si>
  <si>
    <t>186</t>
  </si>
  <si>
    <t>59067624</t>
  </si>
  <si>
    <t>https://apaseoelgrande.gob.mx/obligaciones/estructura/desarrollo_economico/fraccion_9/2023/186.00.pdf</t>
  </si>
  <si>
    <t>F4E2C3335CCD3CE5737DA4BE52499D80</t>
  </si>
  <si>
    <t>Asistencia a la entrega de expedientes a las oficinas de Desarrollo Económico del Estado de León, Gto</t>
  </si>
  <si>
    <t>305</t>
  </si>
  <si>
    <t>07/08/2023</t>
  </si>
  <si>
    <t>59067625</t>
  </si>
  <si>
    <t>https://apaseoelgrande.gob.mx/obligaciones/estructura/desarrollo_economico/fraccion_9/2023/305.00.pdf</t>
  </si>
  <si>
    <t>5B547BB8752464D03BE0F6135836A4B0</t>
  </si>
  <si>
    <t>Asistencia a las oficinas del Centro de Gobierno en la Ciudad de León, Guanajuato.</t>
  </si>
  <si>
    <t>328</t>
  </si>
  <si>
    <t>01/09/2023</t>
  </si>
  <si>
    <t>59067626</t>
  </si>
  <si>
    <t>https://apaseoelgrande.gob.mx/obligaciones/estructura/desarrollo_economico/fraccion_9/2023/328.00.pdf</t>
  </si>
  <si>
    <t>FD6576041AF4D60D6328067A459365D8</t>
  </si>
  <si>
    <t>Asistencia al Foro de Proveeduría Automotriz 2023 en la Ciudad de León, Gto.</t>
  </si>
  <si>
    <t>799</t>
  </si>
  <si>
    <t>20/09/2023</t>
  </si>
  <si>
    <t>59067627</t>
  </si>
  <si>
    <t>https://apaseoelgrande.gob.mx/obligaciones/estructura/desarrollo_economico/fraccion_9/2023/799.00.pdf</t>
  </si>
  <si>
    <t>833D7FE4F5D66F480074FFF15DB17229</t>
  </si>
  <si>
    <t>59161735</t>
  </si>
  <si>
    <t>DESARROLLO URBANO</t>
  </si>
  <si>
    <t>04/10/2023</t>
  </si>
  <si>
    <t>02/10/2023</t>
  </si>
  <si>
    <t>No se realizo ninguna actividad que implicara gastos de representación y/o viaticos</t>
  </si>
  <si>
    <t>4E828BF8A528F1DD1D0F6994AED8C908</t>
  </si>
  <si>
    <t>DITRECTOR</t>
  </si>
  <si>
    <t>DIRECTOR DE ECOLOGÍA</t>
  </si>
  <si>
    <t>ECOLOGIA</t>
  </si>
  <si>
    <t>JAZMIN</t>
  </si>
  <si>
    <t>JIMENEZ</t>
  </si>
  <si>
    <t>GARCIA</t>
  </si>
  <si>
    <t>COMPRA DE ALIMENTOS POR CARGA DE LLANTAS PARA LLEVAR AL CENTRO DE ACOPIO PARA SU DESTINO FINAL</t>
  </si>
  <si>
    <t>12</t>
  </si>
  <si>
    <t>410</t>
  </si>
  <si>
    <t>59076977</t>
  </si>
  <si>
    <t>https://apaseoelgrande.gob.mx/obligaciones/estructura/ecologia/fraccion_9/2023/170823v..pdf</t>
  </si>
  <si>
    <t>ECOLOGÍA</t>
  </si>
  <si>
    <t>0785E3F038DD9F1E7E61D406AA74C18B</t>
  </si>
  <si>
    <t>59077033</t>
  </si>
  <si>
    <t>Coordinación de Fiscalización</t>
  </si>
  <si>
    <t>Durante este periodo no se erogo gasto alguno</t>
  </si>
  <si>
    <t>6AABBACD1B6CFC01D5E0AB08F7E36451</t>
  </si>
  <si>
    <t>59681865</t>
  </si>
  <si>
    <t>Direccion de Desarrollo Agropecuario y Agrario</t>
  </si>
  <si>
    <t>05/10/2023</t>
  </si>
  <si>
    <t>Durante este trimestre no se realizaron gastos de representacion o viaticos</t>
  </si>
  <si>
    <t>D22540227406D9672AD2D2B7C968238D</t>
  </si>
  <si>
    <t>Contralor Municipal</t>
  </si>
  <si>
    <t>Contraloria Municipal</t>
  </si>
  <si>
    <t>Heriberto</t>
  </si>
  <si>
    <t>Ramos</t>
  </si>
  <si>
    <t>Lara</t>
  </si>
  <si>
    <t>Mesas de trabajo del SESEA</t>
  </si>
  <si>
    <t>Penjamo</t>
  </si>
  <si>
    <t>22/06/2023</t>
  </si>
  <si>
    <t>59111423</t>
  </si>
  <si>
    <t>06/10/2023</t>
  </si>
  <si>
    <t>09/10/2023</t>
  </si>
  <si>
    <t>2178DADA5388B24634174F0A5AEE6FA4</t>
  </si>
  <si>
    <t>Dialogo Anticorrupción "El Servicio Civil de Carrera"</t>
  </si>
  <si>
    <t>Silao</t>
  </si>
  <si>
    <t>59111424</t>
  </si>
  <si>
    <t>502</t>
  </si>
  <si>
    <t>E4C30AC7D9B8C4347220550670F37FCB</t>
  </si>
  <si>
    <t>Reunion de Trabajo con personal de la SRTC</t>
  </si>
  <si>
    <t>Celaya</t>
  </si>
  <si>
    <t>59111425</t>
  </si>
  <si>
    <t>1455</t>
  </si>
  <si>
    <t>05A65E41706E34FE61CA83A5D9142036</t>
  </si>
  <si>
    <t>Firma de conveni de colaboracion con la SESEA</t>
  </si>
  <si>
    <t>59111426</t>
  </si>
  <si>
    <t>504</t>
  </si>
  <si>
    <t>C4D603E7CAC3C7867D787329D9C22D71</t>
  </si>
  <si>
    <t>59243955</t>
  </si>
  <si>
    <t>Subdirección de Educación</t>
  </si>
  <si>
    <t>DURANTE ESTE TRIMESTRE NO SE REALIZO NINGUN GASTO DE REPRESENTACIÓN NI VIATICOS NACIONALES.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</si>
  <si>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</si>
  <si>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</si>
  <si>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</si>
  <si>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</si>
  <si>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</si>
  <si>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</si>
  <si>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</si>
  <si>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</si>
  <si>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</si>
  <si>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</si>
  <si>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</si>
  <si>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</si>
  <si>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</si>
  <si>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</si>
  <si>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</si>
  <si>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</si>
  <si>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</si>
  <si>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</si>
  <si>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</si>
  <si>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</si>
  <si>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</si>
  <si>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</si>
  <si>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</si>
  <si>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5C8428C3574CD118A6B85528EDA42972</t>
  </si>
  <si>
    <t>5137375000</t>
  </si>
  <si>
    <t>VIATICOS</t>
  </si>
  <si>
    <t>FA7CB3E8C7193FF256A2DA2F861C1863</t>
  </si>
  <si>
    <t>FA7CB3E8C7193FF23DA11716CCD71C51</t>
  </si>
  <si>
    <t>FA7CB3E8C7193FF21EFF297205C6F823</t>
  </si>
  <si>
    <t>FA7CB3E8C7193FF2196C0E85532D74CC</t>
  </si>
  <si>
    <t>FA7CB3E8C7193FF2D766FA6962E7B4B0</t>
  </si>
  <si>
    <t>68B1F125B3EEE3A7326A03AFA31898FD</t>
  </si>
  <si>
    <t>F55C9C22F2834112CD7030A85EF5A64F</t>
  </si>
  <si>
    <t>3751</t>
  </si>
  <si>
    <t>Viaticos nacionales para servidores públicos en el desempeño de funciones oficiales</t>
  </si>
  <si>
    <t>F55C9C22F2834112639EB0DF3B628FD7</t>
  </si>
  <si>
    <t>F55C9C22F28341123863471D0803201C</t>
  </si>
  <si>
    <t>D317770B24D821F1CE0923EC86D6DD11</t>
  </si>
  <si>
    <t>VIATICOS EN EL PAIS</t>
  </si>
  <si>
    <t>11EBB9FA87A6F7850976FB4C3721036C</t>
  </si>
  <si>
    <t>11EBB9FA87A6F7859F106E9967CAFB28</t>
  </si>
  <si>
    <t>11EBB9FA87A6F785C146504490041C0B</t>
  </si>
  <si>
    <t>D06AE3469563A5E7C062D1A795F5F0F4</t>
  </si>
  <si>
    <t>Viáticos Nacionales para Servidores Públicos</t>
  </si>
  <si>
    <t>D06AE3469563A5E7EB9AD56D96F0BDFD</t>
  </si>
  <si>
    <t>D06AE3469563A5E79CD2CAC209FD014B</t>
  </si>
  <si>
    <t>1C90D0067858EACAB443552C4999F0DF</t>
  </si>
  <si>
    <t>3A0EA3FC3C1FEDED194ACCC0F592E31D</t>
  </si>
  <si>
    <t>viaticos nacionales</t>
  </si>
  <si>
    <t>3A0EA3FC3C1FEDEDF89E57D5537DFE3F</t>
  </si>
  <si>
    <t>A1AA41DD359FA58FB9311504D9C23BC3</t>
  </si>
  <si>
    <t>Viáticos Nacionales para servidores públicos en el desempeño de sus funciones</t>
  </si>
  <si>
    <t>A1AA41DD359FA58FD13A6A265B268869</t>
  </si>
  <si>
    <t>A1AA41DD359FA58FF0CCB9E1100310AA</t>
  </si>
  <si>
    <t>887C8D437F2F0EF73AD5AF1ED797F3A9</t>
  </si>
  <si>
    <t>5138385000</t>
  </si>
  <si>
    <t>Gastos de Representación</t>
  </si>
  <si>
    <t>887C8D437F2F0EF7977F99A200165F36</t>
  </si>
  <si>
    <t>283627F8AF70E2D110B5EDA8DDBADB3D</t>
  </si>
  <si>
    <t>283627F8AF70E2D1C820895EBA17E870</t>
  </si>
  <si>
    <t>283627F8AF70E2D19D523077E77AA961</t>
  </si>
  <si>
    <t>283627F8AF70E2D11CA16EA7BD29CCDD</t>
  </si>
  <si>
    <t>283627F8AF70E2D141D93EBB87800203</t>
  </si>
  <si>
    <t>FCBD5CF497D85949142323F4A3F1B9C8</t>
  </si>
  <si>
    <t>FCBD5CF497D85949618827E7F5A05F2F</t>
  </si>
  <si>
    <t>FCBD5CF497D8594900E8DF72FC8903D9</t>
  </si>
  <si>
    <t>FCBD5CF497D859490D85E0F43EE7B054</t>
  </si>
  <si>
    <t>FCBD5CF497D8594944284C57F43C63B3</t>
  </si>
  <si>
    <t>796A1A7031B86FED16E7B79187819480</t>
  </si>
  <si>
    <t>Viaticos nacionales para servidores publicos en el desempeño de sus funciones</t>
  </si>
  <si>
    <t>796A1A7031B86FED3D02BC8B26B7A3FC</t>
  </si>
  <si>
    <t>796A1A7031B86FED6730755827A07B10</t>
  </si>
  <si>
    <t>796A1A7031B86FEDEB7E51D2E1FA962F</t>
  </si>
  <si>
    <t>796A1A7031B86FEDF6A89BEA50CA837B</t>
  </si>
  <si>
    <t>85E8FA277A76DE12C0AF1860BCFD34F2</t>
  </si>
  <si>
    <t>85E8FA277A76DE12C56848EF059C94BA</t>
  </si>
  <si>
    <t>85E8FA277A76DE129E35DA8FD0BF3EA4</t>
  </si>
  <si>
    <t>85E8FA277A76DE12ADCBAF4506B82BB6</t>
  </si>
  <si>
    <t>viáticos</t>
  </si>
  <si>
    <t>7AF2E0A14707F2D97ABABE30069FCE5A</t>
  </si>
  <si>
    <t>7AF2E0A14707F2D9FD690CBC8CDED6B9</t>
  </si>
  <si>
    <t>7AF2E0A14707F2D9A1ACBF2CBE49DEAB</t>
  </si>
  <si>
    <t>E3A1D1346E88B8616B16E7C71DCB7D74</t>
  </si>
  <si>
    <t>VIATICOS NACIONALES</t>
  </si>
  <si>
    <t>D5BB5A9544E8F93EAF5AAFF2FC1028A4</t>
  </si>
  <si>
    <t>B8A3C010DB546AEC6E69D37D524CCA15</t>
  </si>
  <si>
    <t>B8A3C010DB546AEC9EB944E06C6E6D88</t>
  </si>
  <si>
    <t>B8A3C010DB546AEC721B3F27C84F248D</t>
  </si>
  <si>
    <t>50017</t>
  </si>
  <si>
    <t>Hipervínculo a las facturas o comprobantes</t>
  </si>
  <si>
    <t>5C8428C3574CD11862BC14268CB94F45</t>
  </si>
  <si>
    <t>FA7CB3E8C7193FF255511835661F40D7</t>
  </si>
  <si>
    <t>FA7CB3E8C7193FF2881D3F3380D97A79</t>
  </si>
  <si>
    <t>FA7CB3E8C7193FF28740A5741154247A</t>
  </si>
  <si>
    <t>FA7CB3E8C7193FF28E317524F7677FA1</t>
  </si>
  <si>
    <t>FA7CB3E8C7193FF2E0396054752B6067</t>
  </si>
  <si>
    <t>68B1F125B3EEE3A76EB8AF37EF126A83</t>
  </si>
  <si>
    <t>F55C9C22F28341121A19BD0195874E85</t>
  </si>
  <si>
    <t>F55C9C22F2834112B45BEFA8833B8424</t>
  </si>
  <si>
    <t>F55C9C22F28341129034AE5E95FC991D</t>
  </si>
  <si>
    <t>D317770B24D821F11750E8DB68472B28</t>
  </si>
  <si>
    <t>11EBB9FA87A6F785B941A15205123A0F</t>
  </si>
  <si>
    <t>11EBB9FA87A6F785F2F8725ECC090241</t>
  </si>
  <si>
    <t>11EBB9FA87A6F785F7958540AB34DC19</t>
  </si>
  <si>
    <t>D06AE3469563A5E723EF856A9C822A84</t>
  </si>
  <si>
    <t>https://apaseoelgrande.gob.mx/obligaciones/estructura/secretaria_ayuntamiento/fraccion_9/2023/10 de agosto.PDF</t>
  </si>
  <si>
    <t>1C90D0067858EACA3D23790A9B0BC122</t>
  </si>
  <si>
    <t>https://apaseoelgrande.gob.mx/obligaciones/estructura/secretaria_ayuntamiento/fraccion_9/2023/21 de agosto.PDF</t>
  </si>
  <si>
    <t>D06AE3469563A5E760E32898AD36D8CF</t>
  </si>
  <si>
    <t>https://apaseoelgrande.gob.mx/obligaciones/estructura/secretaria_ayuntamiento/fraccion_9/2023/13 de julio.PDF</t>
  </si>
  <si>
    <t>1C90D0067858EACA46BFBB082C4B8F27</t>
  </si>
  <si>
    <t>https://apaseoelgrande.gob.mx/obligaciones/estructura/secretaria_ayuntamiento/fraccion_9/2023/21 de septiembre.PDF</t>
  </si>
  <si>
    <t>3A0EA3FC3C1FEDED1792FE8681756F88</t>
  </si>
  <si>
    <t>3A0EA3FC3C1FEDED9BC16B4C28F63190</t>
  </si>
  <si>
    <t>A1AA41DD359FA58FA1C002162D310871</t>
  </si>
  <si>
    <t>A1AA41DD359FA58FFFEBBDDCEA6B3432</t>
  </si>
  <si>
    <t>A1AA41DD359FA58FC28B33F449D9A19E</t>
  </si>
  <si>
    <t>887C8D437F2F0EF7A75E69E49A69C7B2</t>
  </si>
  <si>
    <t>887C8D437F2F0EF7E0C2A248389012DA</t>
  </si>
  <si>
    <t>283627F8AF70E2D1018C05BFFB4A2C31</t>
  </si>
  <si>
    <t>283627F8AF70E2D127306F1D7C7BB251</t>
  </si>
  <si>
    <t>283627F8AF70E2D13C2A55392AB9BE8F</t>
  </si>
  <si>
    <t>283627F8AF70E2D1AFEE1F94F8140763</t>
  </si>
  <si>
    <t>283627F8AF70E2D1D74EDAEFB6C495FC</t>
  </si>
  <si>
    <t>FCBD5CF497D85949AD80531C06CFD36E</t>
  </si>
  <si>
    <t>FCBD5CF497D8594926910A69E777400D</t>
  </si>
  <si>
    <t>FCBD5CF497D85949CF27C054A2832299</t>
  </si>
  <si>
    <t>FCBD5CF497D85949D30E6D350962FD8E</t>
  </si>
  <si>
    <t>FCBD5CF497D85949141CA96623057097</t>
  </si>
  <si>
    <t>796A1A7031B86FEDEB25A090E31E46BF</t>
  </si>
  <si>
    <t>796A1A7031B86FED838700B2C0D9A2FE</t>
  </si>
  <si>
    <t>796A1A7031B86FED017E7888E4B525A6</t>
  </si>
  <si>
    <t>796A1A7031B86FED6DFB6964A34A5506</t>
  </si>
  <si>
    <t>796A1A7031B86FED6D93982D23683C6E</t>
  </si>
  <si>
    <t>85E8FA277A76DE12C92813B2E9D2273A</t>
  </si>
  <si>
    <t>85E8FA277A76DE12B777C89143423FB5</t>
  </si>
  <si>
    <t>85E8FA277A76DE12B76657405E6F331E</t>
  </si>
  <si>
    <t>7AF2E0A14707F2D960C00E9171D59FE0</t>
  </si>
  <si>
    <t>7AF2E0A14707F2D9ED878A0478EFB5B6</t>
  </si>
  <si>
    <t>7AF2E0A14707F2D95D4C2BA2A8318F2C</t>
  </si>
  <si>
    <t>7AF2E0A14707F2D9A960641A719DD224</t>
  </si>
  <si>
    <t>E3A1D1346E88B861D10E91C3776528DB</t>
  </si>
  <si>
    <t>D5BB5A9544E8F93EF02C7920C76E5F01</t>
  </si>
  <si>
    <t>https://apaseoelgrande.gob.mx/obligaciones/estructura/contraloria/fraccion_9/2023/22 de Junio 2023.pdf</t>
  </si>
  <si>
    <t>B8A3C010DB546AEC60F1B8D99CAD0F6E</t>
  </si>
  <si>
    <t>https://apaseoelgrande.gob.mx/obligaciones/estructura/contraloria/fraccion_9/2023/09 de Agosto 2023.pdf</t>
  </si>
  <si>
    <t>B8A3C010DB546AECB9486771F24C95ED</t>
  </si>
  <si>
    <t>https://apaseoelgrande.gob.mx/obligaciones/estructura/contraloria/fraccion_9/2023/10 de Agosto 2023.pdf</t>
  </si>
  <si>
    <t>B8A3C010DB546AECFAF18BD73383433E</t>
  </si>
  <si>
    <t>https://apaseoelgrande.gob.mx/obligaciones/estructura/contraloria/fraccion_9/2023/20 de Septiembre 2023.pdf</t>
  </si>
  <si>
    <t>DIRECTORA DE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</si>
</sst>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/Downloads/LTAIPG26F1_IX%20-%202023-11-30T112040.8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86053"/>
      <sheetName val="Tabla_38605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topLeftCell="A2" zoomScale="85" zoomScaleNormal="85" workbookViewId="0">
      <selection activeCell="AP7" sqref="AP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customWidth="1"/>
    <col min="6" max="6" width="85.85546875" bestFit="1" customWidth="1"/>
    <col min="7" max="7" width="76.42578125" bestFit="1" customWidth="1"/>
    <col min="8" max="8" width="91.5703125" bestFit="1" customWidth="1"/>
    <col min="9" max="9" width="76.42578125" bestFit="1" customWidth="1"/>
    <col min="10" max="10" width="91.5703125" bestFit="1" customWidth="1"/>
    <col min="11" max="11" width="17.140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customWidth="1"/>
    <col min="16" max="16" width="150" customWidth="1"/>
    <col min="17" max="17" width="20.5703125" customWidth="1"/>
    <col min="18" max="18" width="53.140625" customWidth="1"/>
    <col min="19" max="19" width="39.85546875" customWidth="1"/>
    <col min="20" max="20" width="30" customWidth="1"/>
    <col min="21" max="21" width="32.28515625" customWidth="1"/>
    <col min="22" max="22" width="32.5703125" customWidth="1"/>
    <col min="23" max="23" width="30.85546875" customWidth="1"/>
    <col min="24" max="24" width="33.140625" customWidth="1"/>
    <col min="25" max="25" width="33.28515625" customWidth="1"/>
    <col min="26" max="26" width="150" customWidth="1"/>
    <col min="27" max="27" width="33.85546875" customWidth="1"/>
    <col min="28" max="28" width="35.28515625" customWidth="1"/>
    <col min="29" max="29" width="36.42578125" customWidth="1"/>
    <col min="30" max="30" width="49" customWidth="1"/>
    <col min="31" max="31" width="60" customWidth="1"/>
    <col min="32" max="32" width="47.140625" customWidth="1"/>
    <col min="33" max="33" width="108" customWidth="1"/>
    <col min="34" max="34" width="38.28515625" customWidth="1"/>
    <col min="35" max="35" width="32.140625" customWidth="1"/>
    <col min="36" max="36" width="91.5703125" bestFit="1" customWidth="1"/>
    <col min="37" max="37" width="17.5703125" customWidth="1"/>
    <col min="38" max="38" width="20" customWidth="1"/>
    <col min="39" max="39" width="95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6</v>
      </c>
      <c r="H8" s="3" t="s">
        <v>99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103</v>
      </c>
      <c r="N8" s="3" t="s">
        <v>104</v>
      </c>
      <c r="O8" s="3" t="s">
        <v>105</v>
      </c>
      <c r="P8" s="3" t="s">
        <v>99</v>
      </c>
      <c r="Q8" s="3" t="s">
        <v>106</v>
      </c>
      <c r="R8" s="3" t="s">
        <v>107</v>
      </c>
      <c r="S8" s="3" t="s">
        <v>107</v>
      </c>
      <c r="T8" s="3" t="s">
        <v>108</v>
      </c>
      <c r="U8" s="3" t="s">
        <v>109</v>
      </c>
      <c r="V8" s="3" t="s">
        <v>110</v>
      </c>
      <c r="W8" s="3" t="s">
        <v>108</v>
      </c>
      <c r="X8" s="3" t="s">
        <v>109</v>
      </c>
      <c r="Y8" s="3" t="s">
        <v>109</v>
      </c>
      <c r="Z8" s="3" t="s">
        <v>111</v>
      </c>
      <c r="AA8" s="3" t="s">
        <v>112</v>
      </c>
      <c r="AB8" s="3" t="s">
        <v>112</v>
      </c>
      <c r="AC8" s="3" t="s">
        <v>113</v>
      </c>
      <c r="AD8" s="3" t="s">
        <v>114</v>
      </c>
      <c r="AE8" s="3" t="s">
        <v>114</v>
      </c>
      <c r="AF8" s="3" t="s">
        <v>96</v>
      </c>
      <c r="AG8" s="3" t="s">
        <v>115</v>
      </c>
      <c r="AH8" s="3" t="s">
        <v>113</v>
      </c>
      <c r="AI8" s="3" t="s">
        <v>115</v>
      </c>
      <c r="AJ8" s="3" t="s">
        <v>100</v>
      </c>
      <c r="AK8" s="3" t="s">
        <v>95</v>
      </c>
      <c r="AL8" s="3" t="s">
        <v>96</v>
      </c>
      <c r="AM8" s="3" t="s">
        <v>116</v>
      </c>
    </row>
    <row r="9" spans="1:39" ht="45" customHeight="1" x14ac:dyDescent="0.25">
      <c r="A9" s="3" t="s">
        <v>117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6</v>
      </c>
      <c r="H9" s="3" t="s">
        <v>99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105</v>
      </c>
      <c r="P9" s="3" t="s">
        <v>99</v>
      </c>
      <c r="Q9" s="3" t="s">
        <v>106</v>
      </c>
      <c r="R9" s="3" t="s">
        <v>107</v>
      </c>
      <c r="S9" s="3" t="s">
        <v>107</v>
      </c>
      <c r="T9" s="3" t="s">
        <v>108</v>
      </c>
      <c r="U9" s="3" t="s">
        <v>109</v>
      </c>
      <c r="V9" s="3" t="s">
        <v>110</v>
      </c>
      <c r="W9" s="3" t="s">
        <v>108</v>
      </c>
      <c r="X9" s="3" t="s">
        <v>109</v>
      </c>
      <c r="Y9" s="3" t="s">
        <v>109</v>
      </c>
      <c r="Z9" s="3" t="s">
        <v>111</v>
      </c>
      <c r="AA9" s="3" t="s">
        <v>118</v>
      </c>
      <c r="AB9" s="3" t="s">
        <v>119</v>
      </c>
      <c r="AC9" s="3" t="s">
        <v>120</v>
      </c>
      <c r="AD9" s="3" t="s">
        <v>121</v>
      </c>
      <c r="AE9" s="3" t="s">
        <v>121</v>
      </c>
      <c r="AF9" s="3" t="s">
        <v>96</v>
      </c>
      <c r="AG9" s="3" t="s">
        <v>122</v>
      </c>
      <c r="AH9" s="3" t="s">
        <v>120</v>
      </c>
      <c r="AI9" s="3" t="s">
        <v>122</v>
      </c>
      <c r="AJ9" s="3" t="s">
        <v>100</v>
      </c>
      <c r="AK9" s="3" t="s">
        <v>95</v>
      </c>
      <c r="AL9" s="3" t="s">
        <v>96</v>
      </c>
      <c r="AM9" s="3" t="s">
        <v>116</v>
      </c>
    </row>
    <row r="10" spans="1:39" ht="45" customHeight="1" x14ac:dyDescent="0.25">
      <c r="A10" s="3" t="s">
        <v>123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6</v>
      </c>
      <c r="H10" s="3" t="s">
        <v>99</v>
      </c>
      <c r="I10" s="3" t="s">
        <v>99</v>
      </c>
      <c r="J10" s="3" t="s">
        <v>100</v>
      </c>
      <c r="K10" s="3" t="s">
        <v>101</v>
      </c>
      <c r="L10" s="3" t="s">
        <v>102</v>
      </c>
      <c r="M10" s="3" t="s">
        <v>103</v>
      </c>
      <c r="N10" s="3" t="s">
        <v>104</v>
      </c>
      <c r="O10" s="3" t="s">
        <v>105</v>
      </c>
      <c r="P10" s="3" t="s">
        <v>99</v>
      </c>
      <c r="Q10" s="3" t="s">
        <v>106</v>
      </c>
      <c r="R10" s="3" t="s">
        <v>107</v>
      </c>
      <c r="S10" s="3" t="s">
        <v>107</v>
      </c>
      <c r="T10" s="3" t="s">
        <v>108</v>
      </c>
      <c r="U10" s="3" t="s">
        <v>109</v>
      </c>
      <c r="V10" s="3" t="s">
        <v>110</v>
      </c>
      <c r="W10" s="3" t="s">
        <v>108</v>
      </c>
      <c r="X10" s="3" t="s">
        <v>109</v>
      </c>
      <c r="Y10" s="3" t="s">
        <v>109</v>
      </c>
      <c r="Z10" s="3" t="s">
        <v>111</v>
      </c>
      <c r="AA10" s="3" t="s">
        <v>124</v>
      </c>
      <c r="AB10" s="3" t="s">
        <v>124</v>
      </c>
      <c r="AC10" s="3" t="s">
        <v>125</v>
      </c>
      <c r="AD10" s="3" t="s">
        <v>126</v>
      </c>
      <c r="AE10" s="3" t="s">
        <v>126</v>
      </c>
      <c r="AF10" s="3" t="s">
        <v>96</v>
      </c>
      <c r="AG10" s="3" t="s">
        <v>127</v>
      </c>
      <c r="AH10" s="3" t="s">
        <v>125</v>
      </c>
      <c r="AI10" s="3" t="s">
        <v>127</v>
      </c>
      <c r="AJ10" s="3" t="s">
        <v>100</v>
      </c>
      <c r="AK10" s="3" t="s">
        <v>95</v>
      </c>
      <c r="AL10" s="3" t="s">
        <v>96</v>
      </c>
      <c r="AM10" s="3" t="s">
        <v>116</v>
      </c>
    </row>
    <row r="11" spans="1:39" ht="45" customHeight="1" x14ac:dyDescent="0.25">
      <c r="A11" s="3" t="s">
        <v>128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6</v>
      </c>
      <c r="H11" s="3" t="s">
        <v>99</v>
      </c>
      <c r="I11" s="3" t="s">
        <v>99</v>
      </c>
      <c r="J11" s="3" t="s">
        <v>100</v>
      </c>
      <c r="K11" s="3" t="s">
        <v>101</v>
      </c>
      <c r="L11" s="3" t="s">
        <v>102</v>
      </c>
      <c r="M11" s="3" t="s">
        <v>103</v>
      </c>
      <c r="N11" s="3" t="s">
        <v>104</v>
      </c>
      <c r="O11" s="3" t="s">
        <v>105</v>
      </c>
      <c r="P11" s="3" t="s">
        <v>99</v>
      </c>
      <c r="Q11" s="3" t="s">
        <v>106</v>
      </c>
      <c r="R11" s="3" t="s">
        <v>107</v>
      </c>
      <c r="S11" s="3" t="s">
        <v>107</v>
      </c>
      <c r="T11" s="3" t="s">
        <v>108</v>
      </c>
      <c r="U11" s="3" t="s">
        <v>109</v>
      </c>
      <c r="V11" s="3" t="s">
        <v>110</v>
      </c>
      <c r="W11" s="3" t="s">
        <v>108</v>
      </c>
      <c r="X11" s="3" t="s">
        <v>109</v>
      </c>
      <c r="Y11" s="3" t="s">
        <v>109</v>
      </c>
      <c r="Z11" s="3" t="s">
        <v>111</v>
      </c>
      <c r="AA11" s="3" t="s">
        <v>124</v>
      </c>
      <c r="AB11" s="3" t="s">
        <v>124</v>
      </c>
      <c r="AC11" s="3" t="s">
        <v>129</v>
      </c>
      <c r="AD11" s="3" t="s">
        <v>130</v>
      </c>
      <c r="AE11" s="3" t="s">
        <v>130</v>
      </c>
      <c r="AF11" s="3" t="s">
        <v>96</v>
      </c>
      <c r="AG11" s="3" t="s">
        <v>131</v>
      </c>
      <c r="AH11" s="3" t="s">
        <v>129</v>
      </c>
      <c r="AI11" s="3" t="s">
        <v>131</v>
      </c>
      <c r="AJ11" s="3" t="s">
        <v>100</v>
      </c>
      <c r="AK11" s="3" t="s">
        <v>95</v>
      </c>
      <c r="AL11" s="3" t="s">
        <v>96</v>
      </c>
      <c r="AM11" s="3" t="s">
        <v>116</v>
      </c>
    </row>
    <row r="12" spans="1:39" ht="45" customHeight="1" x14ac:dyDescent="0.25">
      <c r="A12" s="3" t="s">
        <v>132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6</v>
      </c>
      <c r="H12" s="3" t="s">
        <v>99</v>
      </c>
      <c r="I12" s="3" t="s">
        <v>99</v>
      </c>
      <c r="J12" s="3" t="s">
        <v>100</v>
      </c>
      <c r="K12" s="3" t="s">
        <v>101</v>
      </c>
      <c r="L12" s="3" t="s">
        <v>102</v>
      </c>
      <c r="M12" s="3" t="s">
        <v>103</v>
      </c>
      <c r="N12" s="3" t="s">
        <v>104</v>
      </c>
      <c r="O12" s="3" t="s">
        <v>105</v>
      </c>
      <c r="P12" s="3" t="s">
        <v>99</v>
      </c>
      <c r="Q12" s="3" t="s">
        <v>106</v>
      </c>
      <c r="R12" s="3" t="s">
        <v>107</v>
      </c>
      <c r="S12" s="3" t="s">
        <v>107</v>
      </c>
      <c r="T12" s="3" t="s">
        <v>108</v>
      </c>
      <c r="U12" s="3" t="s">
        <v>109</v>
      </c>
      <c r="V12" s="3" t="s">
        <v>110</v>
      </c>
      <c r="W12" s="3" t="s">
        <v>108</v>
      </c>
      <c r="X12" s="3" t="s">
        <v>109</v>
      </c>
      <c r="Y12" s="3" t="s">
        <v>109</v>
      </c>
      <c r="Z12" s="3" t="s">
        <v>111</v>
      </c>
      <c r="AA12" s="3" t="s">
        <v>133</v>
      </c>
      <c r="AB12" s="3" t="s">
        <v>133</v>
      </c>
      <c r="AC12" s="3" t="s">
        <v>134</v>
      </c>
      <c r="AD12" s="3" t="s">
        <v>135</v>
      </c>
      <c r="AE12" s="3" t="s">
        <v>135</v>
      </c>
      <c r="AF12" s="3" t="s">
        <v>96</v>
      </c>
      <c r="AG12" s="3" t="s">
        <v>136</v>
      </c>
      <c r="AH12" s="3" t="s">
        <v>134</v>
      </c>
      <c r="AI12" s="3" t="s">
        <v>136</v>
      </c>
      <c r="AJ12" s="3" t="s">
        <v>100</v>
      </c>
      <c r="AK12" s="3" t="s">
        <v>95</v>
      </c>
      <c r="AL12" s="3" t="s">
        <v>96</v>
      </c>
      <c r="AM12" s="3" t="s">
        <v>116</v>
      </c>
    </row>
    <row r="13" spans="1:39" ht="45" customHeight="1" x14ac:dyDescent="0.25">
      <c r="A13" s="3" t="s">
        <v>137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6</v>
      </c>
      <c r="H13" s="3" t="s">
        <v>99</v>
      </c>
      <c r="I13" s="3" t="s">
        <v>99</v>
      </c>
      <c r="J13" s="3" t="s">
        <v>100</v>
      </c>
      <c r="K13" s="3" t="s">
        <v>101</v>
      </c>
      <c r="L13" s="3" t="s">
        <v>102</v>
      </c>
      <c r="M13" s="3" t="s">
        <v>103</v>
      </c>
      <c r="N13" s="3" t="s">
        <v>104</v>
      </c>
      <c r="O13" s="3" t="s">
        <v>105</v>
      </c>
      <c r="P13" s="3" t="s">
        <v>99</v>
      </c>
      <c r="Q13" s="3" t="s">
        <v>106</v>
      </c>
      <c r="R13" s="3" t="s">
        <v>107</v>
      </c>
      <c r="S13" s="3" t="s">
        <v>107</v>
      </c>
      <c r="T13" s="3" t="s">
        <v>108</v>
      </c>
      <c r="U13" s="3" t="s">
        <v>109</v>
      </c>
      <c r="V13" s="3" t="s">
        <v>110</v>
      </c>
      <c r="W13" s="3" t="s">
        <v>108</v>
      </c>
      <c r="X13" s="3" t="s">
        <v>109</v>
      </c>
      <c r="Y13" s="3" t="s">
        <v>109</v>
      </c>
      <c r="Z13" s="3" t="s">
        <v>111</v>
      </c>
      <c r="AA13" s="3" t="s">
        <v>138</v>
      </c>
      <c r="AB13" s="3" t="s">
        <v>138</v>
      </c>
      <c r="AC13" s="3" t="s">
        <v>139</v>
      </c>
      <c r="AD13" s="3" t="s">
        <v>140</v>
      </c>
      <c r="AE13" s="3" t="s">
        <v>140</v>
      </c>
      <c r="AF13" s="3" t="s">
        <v>96</v>
      </c>
      <c r="AG13" s="3" t="s">
        <v>141</v>
      </c>
      <c r="AH13" s="3" t="s">
        <v>139</v>
      </c>
      <c r="AI13" s="3" t="s">
        <v>141</v>
      </c>
      <c r="AJ13" s="3" t="s">
        <v>100</v>
      </c>
      <c r="AK13" s="3" t="s">
        <v>95</v>
      </c>
      <c r="AL13" s="3" t="s">
        <v>96</v>
      </c>
      <c r="AM13" s="3" t="s">
        <v>116</v>
      </c>
    </row>
    <row r="14" spans="1:39" ht="45" customHeight="1" x14ac:dyDescent="0.25">
      <c r="A14" s="3" t="s">
        <v>142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6</v>
      </c>
      <c r="H14" s="3" t="s">
        <v>99</v>
      </c>
      <c r="I14" s="3" t="s">
        <v>99</v>
      </c>
      <c r="J14" s="3" t="s">
        <v>100</v>
      </c>
      <c r="K14" s="3" t="s">
        <v>101</v>
      </c>
      <c r="L14" s="3" t="s">
        <v>102</v>
      </c>
      <c r="M14" s="3" t="s">
        <v>103</v>
      </c>
      <c r="N14" s="3" t="s">
        <v>104</v>
      </c>
      <c r="O14" s="3" t="s">
        <v>105</v>
      </c>
      <c r="P14" s="3" t="s">
        <v>99</v>
      </c>
      <c r="Q14" s="3" t="s">
        <v>106</v>
      </c>
      <c r="R14" s="3" t="s">
        <v>107</v>
      </c>
      <c r="S14" s="3" t="s">
        <v>107</v>
      </c>
      <c r="T14" s="3" t="s">
        <v>108</v>
      </c>
      <c r="U14" s="3" t="s">
        <v>109</v>
      </c>
      <c r="V14" s="3" t="s">
        <v>110</v>
      </c>
      <c r="W14" s="3" t="s">
        <v>108</v>
      </c>
      <c r="X14" s="3" t="s">
        <v>109</v>
      </c>
      <c r="Y14" s="3" t="s">
        <v>109</v>
      </c>
      <c r="Z14" s="3" t="s">
        <v>111</v>
      </c>
      <c r="AA14" s="3" t="s">
        <v>143</v>
      </c>
      <c r="AB14" s="3" t="s">
        <v>143</v>
      </c>
      <c r="AC14" s="3" t="s">
        <v>144</v>
      </c>
      <c r="AD14" s="3" t="s">
        <v>145</v>
      </c>
      <c r="AE14" s="3" t="s">
        <v>145</v>
      </c>
      <c r="AF14" s="3" t="s">
        <v>96</v>
      </c>
      <c r="AG14" s="3" t="s">
        <v>146</v>
      </c>
      <c r="AH14" s="3" t="s">
        <v>144</v>
      </c>
      <c r="AI14" s="3" t="s">
        <v>146</v>
      </c>
      <c r="AJ14" s="3" t="s">
        <v>100</v>
      </c>
      <c r="AK14" s="3" t="s">
        <v>95</v>
      </c>
      <c r="AL14" s="3" t="s">
        <v>96</v>
      </c>
      <c r="AM14" s="3" t="s">
        <v>116</v>
      </c>
    </row>
    <row r="15" spans="1:39" ht="45" customHeight="1" x14ac:dyDescent="0.25">
      <c r="A15" s="3" t="s">
        <v>147</v>
      </c>
      <c r="B15" s="3" t="s">
        <v>94</v>
      </c>
      <c r="C15" s="3" t="s">
        <v>148</v>
      </c>
      <c r="D15" s="3" t="s">
        <v>96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116</v>
      </c>
      <c r="K15" s="3" t="s">
        <v>116</v>
      </c>
      <c r="L15" s="3" t="s">
        <v>116</v>
      </c>
      <c r="M15" s="3" t="s">
        <v>116</v>
      </c>
      <c r="N15" s="3" t="s">
        <v>116</v>
      </c>
      <c r="O15" s="3" t="s">
        <v>116</v>
      </c>
      <c r="P15" s="3" t="s">
        <v>116</v>
      </c>
      <c r="Q15" s="3" t="s">
        <v>116</v>
      </c>
      <c r="R15" s="3" t="s">
        <v>116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149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149</v>
      </c>
      <c r="AI15" s="3" t="s">
        <v>116</v>
      </c>
      <c r="AJ15" s="3" t="s">
        <v>150</v>
      </c>
      <c r="AK15" s="3" t="s">
        <v>96</v>
      </c>
      <c r="AL15" s="3" t="s">
        <v>96</v>
      </c>
      <c r="AM15" s="3" t="s">
        <v>151</v>
      </c>
    </row>
    <row r="16" spans="1:39" ht="45" customHeight="1" x14ac:dyDescent="0.25">
      <c r="A16" s="3" t="s">
        <v>152</v>
      </c>
      <c r="B16" s="3" t="s">
        <v>94</v>
      </c>
      <c r="C16" s="3" t="s">
        <v>95</v>
      </c>
      <c r="D16" s="3" t="s">
        <v>96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116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153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153</v>
      </c>
      <c r="AI16" s="3" t="s">
        <v>116</v>
      </c>
      <c r="AJ16" s="3" t="s">
        <v>154</v>
      </c>
      <c r="AK16" s="3" t="s">
        <v>96</v>
      </c>
      <c r="AL16" s="3" t="s">
        <v>96</v>
      </c>
      <c r="AM16" s="3" t="s">
        <v>155</v>
      </c>
    </row>
    <row r="17" spans="1:39" ht="45" customHeight="1" x14ac:dyDescent="0.25">
      <c r="A17" s="3" t="s">
        <v>172</v>
      </c>
      <c r="B17" s="3" t="s">
        <v>94</v>
      </c>
      <c r="C17" s="3" t="s">
        <v>95</v>
      </c>
      <c r="D17" s="3" t="s">
        <v>96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116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173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173</v>
      </c>
      <c r="AI17" s="3" t="s">
        <v>116</v>
      </c>
      <c r="AJ17" s="3" t="s">
        <v>174</v>
      </c>
      <c r="AK17" s="3" t="s">
        <v>96</v>
      </c>
      <c r="AL17" s="3" t="s">
        <v>96</v>
      </c>
      <c r="AM17" s="3" t="s">
        <v>175</v>
      </c>
    </row>
    <row r="18" spans="1:39" ht="45" customHeight="1" x14ac:dyDescent="0.25">
      <c r="A18" s="3" t="s">
        <v>176</v>
      </c>
      <c r="B18" s="3" t="s">
        <v>94</v>
      </c>
      <c r="C18" s="3" t="s">
        <v>95</v>
      </c>
      <c r="D18" s="3" t="s">
        <v>96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116</v>
      </c>
      <c r="L18" s="3" t="s">
        <v>116</v>
      </c>
      <c r="M18" s="3" t="s">
        <v>116</v>
      </c>
      <c r="N18" s="3" t="s">
        <v>116</v>
      </c>
      <c r="O18" s="3" t="s">
        <v>116</v>
      </c>
      <c r="P18" s="3" t="s">
        <v>116</v>
      </c>
      <c r="Q18" s="3" t="s">
        <v>116</v>
      </c>
      <c r="R18" s="3" t="s">
        <v>116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177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177</v>
      </c>
      <c r="AI18" s="3" t="s">
        <v>116</v>
      </c>
      <c r="AJ18" s="3" t="s">
        <v>178</v>
      </c>
      <c r="AK18" s="3" t="s">
        <v>96</v>
      </c>
      <c r="AL18" s="3" t="s">
        <v>96</v>
      </c>
      <c r="AM18" s="3" t="s">
        <v>179</v>
      </c>
    </row>
    <row r="19" spans="1:39" ht="45" customHeight="1" x14ac:dyDescent="0.25">
      <c r="A19" s="3" t="s">
        <v>180</v>
      </c>
      <c r="B19" s="3" t="s">
        <v>94</v>
      </c>
      <c r="C19" s="3" t="s">
        <v>95</v>
      </c>
      <c r="D19" s="3" t="s">
        <v>96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116</v>
      </c>
      <c r="L19" s="3" t="s">
        <v>116</v>
      </c>
      <c r="M19" s="3" t="s">
        <v>116</v>
      </c>
      <c r="N19" s="3" t="s">
        <v>116</v>
      </c>
      <c r="O19" s="3" t="s">
        <v>116</v>
      </c>
      <c r="P19" s="3" t="s">
        <v>116</v>
      </c>
      <c r="Q19" s="3" t="s">
        <v>116</v>
      </c>
      <c r="R19" s="3" t="s">
        <v>116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181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181</v>
      </c>
      <c r="AI19" s="3" t="s">
        <v>116</v>
      </c>
      <c r="AJ19" s="3" t="s">
        <v>182</v>
      </c>
      <c r="AK19" s="3" t="s">
        <v>96</v>
      </c>
      <c r="AL19" s="3" t="s">
        <v>96</v>
      </c>
      <c r="AM19" s="3" t="s">
        <v>183</v>
      </c>
    </row>
    <row r="20" spans="1:39" ht="45" customHeight="1" x14ac:dyDescent="0.25">
      <c r="A20" s="3" t="s">
        <v>184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116</v>
      </c>
      <c r="H20" s="3" t="s">
        <v>185</v>
      </c>
      <c r="I20" s="3" t="s">
        <v>186</v>
      </c>
      <c r="J20" s="3" t="s">
        <v>187</v>
      </c>
      <c r="K20" s="3" t="s">
        <v>188</v>
      </c>
      <c r="L20" s="3" t="s">
        <v>189</v>
      </c>
      <c r="M20" s="3" t="s">
        <v>190</v>
      </c>
      <c r="N20" s="3" t="s">
        <v>104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116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191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191</v>
      </c>
      <c r="AI20" s="3" t="s">
        <v>116</v>
      </c>
      <c r="AJ20" s="3" t="s">
        <v>192</v>
      </c>
      <c r="AK20" s="3" t="s">
        <v>96</v>
      </c>
      <c r="AL20" s="3" t="s">
        <v>96</v>
      </c>
      <c r="AM20" s="3" t="s">
        <v>193</v>
      </c>
    </row>
    <row r="21" spans="1:39" ht="45" customHeight="1" x14ac:dyDescent="0.25">
      <c r="A21" s="3" t="s">
        <v>194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195</v>
      </c>
      <c r="H21" s="3" t="s">
        <v>196</v>
      </c>
      <c r="I21" s="3" t="s">
        <v>195</v>
      </c>
      <c r="J21" s="3" t="s">
        <v>196</v>
      </c>
      <c r="K21" s="3" t="s">
        <v>197</v>
      </c>
      <c r="L21" s="3" t="s">
        <v>198</v>
      </c>
      <c r="M21" s="3" t="s">
        <v>199</v>
      </c>
      <c r="N21" s="3" t="s">
        <v>104</v>
      </c>
      <c r="O21" s="3" t="s">
        <v>105</v>
      </c>
      <c r="P21" s="3" t="s">
        <v>200</v>
      </c>
      <c r="Q21" s="3" t="s">
        <v>106</v>
      </c>
      <c r="R21" s="3" t="s">
        <v>10</v>
      </c>
      <c r="S21" s="3" t="s">
        <v>201</v>
      </c>
      <c r="T21" s="3" t="s">
        <v>108</v>
      </c>
      <c r="U21" s="3" t="s">
        <v>109</v>
      </c>
      <c r="V21" s="3" t="s">
        <v>110</v>
      </c>
      <c r="W21" s="3" t="s">
        <v>108</v>
      </c>
      <c r="X21" s="3" t="s">
        <v>109</v>
      </c>
      <c r="Y21" s="3" t="s">
        <v>202</v>
      </c>
      <c r="Z21" s="3" t="s">
        <v>203</v>
      </c>
      <c r="AA21" s="3" t="s">
        <v>204</v>
      </c>
      <c r="AB21" s="3" t="s">
        <v>205</v>
      </c>
      <c r="AC21" s="3" t="s">
        <v>206</v>
      </c>
      <c r="AD21" s="3" t="s">
        <v>201</v>
      </c>
      <c r="AE21" s="3" t="s">
        <v>201</v>
      </c>
      <c r="AF21" s="3" t="s">
        <v>205</v>
      </c>
      <c r="AG21" s="3" t="s">
        <v>207</v>
      </c>
      <c r="AH21" s="3" t="s">
        <v>206</v>
      </c>
      <c r="AI21" s="3" t="s">
        <v>207</v>
      </c>
      <c r="AJ21" s="3" t="s">
        <v>196</v>
      </c>
      <c r="AK21" s="3" t="s">
        <v>96</v>
      </c>
      <c r="AL21" s="3" t="s">
        <v>96</v>
      </c>
      <c r="AM21" s="3" t="s">
        <v>116</v>
      </c>
    </row>
    <row r="22" spans="1:39" ht="45" customHeight="1" x14ac:dyDescent="0.25">
      <c r="A22" s="3" t="s">
        <v>208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195</v>
      </c>
      <c r="H22" s="3" t="s">
        <v>196</v>
      </c>
      <c r="I22" s="3" t="s">
        <v>195</v>
      </c>
      <c r="J22" s="3" t="s">
        <v>196</v>
      </c>
      <c r="K22" s="3" t="s">
        <v>197</v>
      </c>
      <c r="L22" s="3" t="s">
        <v>198</v>
      </c>
      <c r="M22" s="3" t="s">
        <v>199</v>
      </c>
      <c r="N22" s="3" t="s">
        <v>104</v>
      </c>
      <c r="O22" s="3" t="s">
        <v>105</v>
      </c>
      <c r="P22" s="3" t="s">
        <v>209</v>
      </c>
      <c r="Q22" s="3" t="s">
        <v>106</v>
      </c>
      <c r="R22" s="3" t="s">
        <v>10</v>
      </c>
      <c r="S22" s="3" t="s">
        <v>210</v>
      </c>
      <c r="T22" s="3" t="s">
        <v>108</v>
      </c>
      <c r="U22" s="3" t="s">
        <v>109</v>
      </c>
      <c r="V22" s="3" t="s">
        <v>110</v>
      </c>
      <c r="W22" s="3" t="s">
        <v>108</v>
      </c>
      <c r="X22" s="3" t="s">
        <v>109</v>
      </c>
      <c r="Y22" s="3" t="s">
        <v>211</v>
      </c>
      <c r="Z22" s="3" t="s">
        <v>209</v>
      </c>
      <c r="AA22" s="3" t="s">
        <v>164</v>
      </c>
      <c r="AB22" s="3" t="s">
        <v>164</v>
      </c>
      <c r="AC22" s="3" t="s">
        <v>212</v>
      </c>
      <c r="AD22" s="3" t="s">
        <v>210</v>
      </c>
      <c r="AE22" s="3" t="s">
        <v>210</v>
      </c>
      <c r="AF22" s="3" t="s">
        <v>164</v>
      </c>
      <c r="AG22" s="3" t="s">
        <v>207</v>
      </c>
      <c r="AH22" s="3" t="s">
        <v>212</v>
      </c>
      <c r="AI22" s="3" t="s">
        <v>207</v>
      </c>
      <c r="AJ22" s="3" t="s">
        <v>196</v>
      </c>
      <c r="AK22" s="3" t="s">
        <v>96</v>
      </c>
      <c r="AL22" s="3" t="s">
        <v>96</v>
      </c>
      <c r="AM22" s="3" t="s">
        <v>116</v>
      </c>
    </row>
    <row r="23" spans="1:39" ht="45" customHeight="1" x14ac:dyDescent="0.25">
      <c r="A23" s="3" t="s">
        <v>213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195</v>
      </c>
      <c r="H23" s="3" t="s">
        <v>196</v>
      </c>
      <c r="I23" s="3" t="s">
        <v>195</v>
      </c>
      <c r="J23" s="3" t="s">
        <v>196</v>
      </c>
      <c r="K23" s="3" t="s">
        <v>197</v>
      </c>
      <c r="L23" s="3" t="s">
        <v>198</v>
      </c>
      <c r="M23" s="3" t="s">
        <v>199</v>
      </c>
      <c r="N23" s="3" t="s">
        <v>104</v>
      </c>
      <c r="O23" s="3" t="s">
        <v>105</v>
      </c>
      <c r="P23" s="3" t="s">
        <v>214</v>
      </c>
      <c r="Q23" s="3" t="s">
        <v>106</v>
      </c>
      <c r="R23" s="3" t="s">
        <v>7</v>
      </c>
      <c r="S23" s="3" t="s">
        <v>215</v>
      </c>
      <c r="T23" s="3" t="s">
        <v>108</v>
      </c>
      <c r="U23" s="3" t="s">
        <v>109</v>
      </c>
      <c r="V23" s="3" t="s">
        <v>110</v>
      </c>
      <c r="W23" s="3" t="s">
        <v>108</v>
      </c>
      <c r="X23" s="3" t="s">
        <v>109</v>
      </c>
      <c r="Y23" s="3" t="s">
        <v>109</v>
      </c>
      <c r="Z23" s="3" t="s">
        <v>214</v>
      </c>
      <c r="AA23" s="3" t="s">
        <v>167</v>
      </c>
      <c r="AB23" s="3" t="s">
        <v>167</v>
      </c>
      <c r="AC23" s="3" t="s">
        <v>216</v>
      </c>
      <c r="AD23" s="3" t="s">
        <v>215</v>
      </c>
      <c r="AE23" s="3" t="s">
        <v>215</v>
      </c>
      <c r="AF23" s="3" t="s">
        <v>167</v>
      </c>
      <c r="AG23" s="3" t="s">
        <v>217</v>
      </c>
      <c r="AH23" s="3" t="s">
        <v>216</v>
      </c>
      <c r="AI23" s="3" t="s">
        <v>217</v>
      </c>
      <c r="AJ23" s="3" t="s">
        <v>196</v>
      </c>
      <c r="AK23" s="3" t="s">
        <v>96</v>
      </c>
      <c r="AL23" s="3" t="s">
        <v>96</v>
      </c>
      <c r="AM23" s="3" t="s">
        <v>116</v>
      </c>
    </row>
    <row r="24" spans="1:39" ht="45" customHeight="1" x14ac:dyDescent="0.25">
      <c r="A24" s="3" t="s">
        <v>218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195</v>
      </c>
      <c r="H24" s="3" t="s">
        <v>196</v>
      </c>
      <c r="I24" s="3" t="s">
        <v>195</v>
      </c>
      <c r="J24" s="3" t="s">
        <v>196</v>
      </c>
      <c r="K24" s="3" t="s">
        <v>197</v>
      </c>
      <c r="L24" s="3" t="s">
        <v>198</v>
      </c>
      <c r="M24" s="3" t="s">
        <v>199</v>
      </c>
      <c r="N24" s="3" t="s">
        <v>104</v>
      </c>
      <c r="O24" s="3" t="s">
        <v>105</v>
      </c>
      <c r="P24" s="3" t="s">
        <v>219</v>
      </c>
      <c r="Q24" s="3" t="s">
        <v>106</v>
      </c>
      <c r="R24" s="3" t="s">
        <v>7</v>
      </c>
      <c r="S24" s="3" t="s">
        <v>220</v>
      </c>
      <c r="T24" s="3" t="s">
        <v>108</v>
      </c>
      <c r="U24" s="3" t="s">
        <v>109</v>
      </c>
      <c r="V24" s="3" t="s">
        <v>110</v>
      </c>
      <c r="W24" s="3" t="s">
        <v>108</v>
      </c>
      <c r="X24" s="3" t="s">
        <v>109</v>
      </c>
      <c r="Y24" s="3" t="s">
        <v>109</v>
      </c>
      <c r="Z24" s="3" t="s">
        <v>219</v>
      </c>
      <c r="AA24" s="3" t="s">
        <v>221</v>
      </c>
      <c r="AB24" s="3" t="s">
        <v>221</v>
      </c>
      <c r="AC24" s="3" t="s">
        <v>222</v>
      </c>
      <c r="AD24" s="3" t="s">
        <v>220</v>
      </c>
      <c r="AE24" s="3" t="s">
        <v>220</v>
      </c>
      <c r="AF24" s="3" t="s">
        <v>221</v>
      </c>
      <c r="AG24" s="3" t="s">
        <v>217</v>
      </c>
      <c r="AH24" s="3" t="s">
        <v>222</v>
      </c>
      <c r="AI24" s="3" t="s">
        <v>217</v>
      </c>
      <c r="AJ24" s="3" t="s">
        <v>196</v>
      </c>
      <c r="AK24" s="3" t="s">
        <v>96</v>
      </c>
      <c r="AL24" s="3" t="s">
        <v>96</v>
      </c>
      <c r="AM24" s="3" t="s">
        <v>116</v>
      </c>
    </row>
    <row r="25" spans="1:39" ht="45" customHeight="1" x14ac:dyDescent="0.25">
      <c r="A25" s="3" t="s">
        <v>223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116</v>
      </c>
      <c r="H25" s="3" t="s">
        <v>116</v>
      </c>
      <c r="I25" s="3" t="s">
        <v>224</v>
      </c>
      <c r="J25" s="3" t="s">
        <v>224</v>
      </c>
      <c r="K25" s="3" t="s">
        <v>225</v>
      </c>
      <c r="L25" s="3" t="s">
        <v>226</v>
      </c>
      <c r="M25" s="3" t="s">
        <v>227</v>
      </c>
      <c r="N25" s="3" t="s">
        <v>157</v>
      </c>
      <c r="O25" s="3" t="s">
        <v>105</v>
      </c>
      <c r="P25" s="3" t="s">
        <v>228</v>
      </c>
      <c r="Q25" s="3" t="s">
        <v>106</v>
      </c>
      <c r="R25" s="3" t="s">
        <v>6</v>
      </c>
      <c r="S25" s="3" t="s">
        <v>229</v>
      </c>
      <c r="T25" s="3" t="s">
        <v>158</v>
      </c>
      <c r="U25" s="3" t="s">
        <v>159</v>
      </c>
      <c r="V25" s="3" t="s">
        <v>160</v>
      </c>
      <c r="W25" s="3" t="s">
        <v>158</v>
      </c>
      <c r="X25" s="3" t="s">
        <v>159</v>
      </c>
      <c r="Y25" s="3" t="s">
        <v>159</v>
      </c>
      <c r="Z25" s="3" t="s">
        <v>230</v>
      </c>
      <c r="AA25" s="3" t="s">
        <v>221</v>
      </c>
      <c r="AB25" s="3" t="s">
        <v>221</v>
      </c>
      <c r="AC25" s="3" t="s">
        <v>231</v>
      </c>
      <c r="AD25" s="3" t="s">
        <v>229</v>
      </c>
      <c r="AE25" s="3" t="s">
        <v>229</v>
      </c>
      <c r="AF25" s="3" t="s">
        <v>221</v>
      </c>
      <c r="AG25" s="3" t="s">
        <v>116</v>
      </c>
      <c r="AH25" s="3" t="s">
        <v>231</v>
      </c>
      <c r="AI25" s="3" t="s">
        <v>116</v>
      </c>
      <c r="AJ25" s="3" t="s">
        <v>224</v>
      </c>
      <c r="AK25" s="3" t="s">
        <v>96</v>
      </c>
      <c r="AL25" s="3" t="s">
        <v>96</v>
      </c>
      <c r="AM25" s="3" t="s">
        <v>116</v>
      </c>
    </row>
    <row r="26" spans="1:39" ht="45" customHeight="1" x14ac:dyDescent="0.25">
      <c r="A26" s="3" t="s">
        <v>232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116</v>
      </c>
      <c r="H26" s="3" t="s">
        <v>116</v>
      </c>
      <c r="I26" s="3" t="s">
        <v>224</v>
      </c>
      <c r="J26" s="3" t="s">
        <v>224</v>
      </c>
      <c r="K26" s="3" t="s">
        <v>225</v>
      </c>
      <c r="L26" s="3" t="s">
        <v>226</v>
      </c>
      <c r="M26" s="3" t="s">
        <v>227</v>
      </c>
      <c r="N26" s="3" t="s">
        <v>157</v>
      </c>
      <c r="O26" s="3" t="s">
        <v>105</v>
      </c>
      <c r="P26" s="3" t="s">
        <v>228</v>
      </c>
      <c r="Q26" s="3" t="s">
        <v>106</v>
      </c>
      <c r="R26" s="3" t="s">
        <v>6</v>
      </c>
      <c r="S26" s="3" t="s">
        <v>229</v>
      </c>
      <c r="T26" s="3" t="s">
        <v>158</v>
      </c>
      <c r="U26" s="3" t="s">
        <v>159</v>
      </c>
      <c r="V26" s="3" t="s">
        <v>160</v>
      </c>
      <c r="W26" s="3" t="s">
        <v>158</v>
      </c>
      <c r="X26" s="3" t="s">
        <v>159</v>
      </c>
      <c r="Y26" s="3" t="s">
        <v>159</v>
      </c>
      <c r="Z26" s="3" t="s">
        <v>233</v>
      </c>
      <c r="AA26" s="3" t="s">
        <v>234</v>
      </c>
      <c r="AB26" s="3" t="s">
        <v>234</v>
      </c>
      <c r="AC26" s="3" t="s">
        <v>235</v>
      </c>
      <c r="AD26" s="3" t="s">
        <v>229</v>
      </c>
      <c r="AE26" s="3" t="s">
        <v>229</v>
      </c>
      <c r="AF26" s="3" t="s">
        <v>234</v>
      </c>
      <c r="AG26" s="3" t="s">
        <v>116</v>
      </c>
      <c r="AH26" s="3" t="s">
        <v>235</v>
      </c>
      <c r="AI26" s="3" t="s">
        <v>116</v>
      </c>
      <c r="AJ26" s="3" t="s">
        <v>224</v>
      </c>
      <c r="AK26" s="3" t="s">
        <v>96</v>
      </c>
      <c r="AL26" s="3" t="s">
        <v>96</v>
      </c>
      <c r="AM26" s="3" t="s">
        <v>116</v>
      </c>
    </row>
    <row r="27" spans="1:39" ht="45" customHeight="1" x14ac:dyDescent="0.25">
      <c r="A27" s="3" t="s">
        <v>236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116</v>
      </c>
      <c r="H27" s="3" t="s">
        <v>116</v>
      </c>
      <c r="I27" s="3" t="s">
        <v>237</v>
      </c>
      <c r="J27" s="3" t="s">
        <v>224</v>
      </c>
      <c r="K27" s="3" t="s">
        <v>238</v>
      </c>
      <c r="L27" s="3" t="s">
        <v>239</v>
      </c>
      <c r="M27" s="3" t="s">
        <v>240</v>
      </c>
      <c r="N27" s="3" t="s">
        <v>104</v>
      </c>
      <c r="O27" s="3" t="s">
        <v>105</v>
      </c>
      <c r="P27" s="3" t="s">
        <v>228</v>
      </c>
      <c r="Q27" s="3" t="s">
        <v>106</v>
      </c>
      <c r="R27" s="3" t="s">
        <v>6</v>
      </c>
      <c r="S27" s="3" t="s">
        <v>241</v>
      </c>
      <c r="T27" s="3" t="s">
        <v>158</v>
      </c>
      <c r="U27" s="3" t="s">
        <v>159</v>
      </c>
      <c r="V27" s="3" t="s">
        <v>160</v>
      </c>
      <c r="W27" s="3" t="s">
        <v>158</v>
      </c>
      <c r="X27" s="3" t="s">
        <v>159</v>
      </c>
      <c r="Y27" s="3" t="s">
        <v>159</v>
      </c>
      <c r="Z27" s="3" t="s">
        <v>242</v>
      </c>
      <c r="AA27" s="3" t="s">
        <v>243</v>
      </c>
      <c r="AB27" s="3" t="s">
        <v>243</v>
      </c>
      <c r="AC27" s="3" t="s">
        <v>244</v>
      </c>
      <c r="AD27" s="3" t="s">
        <v>241</v>
      </c>
      <c r="AE27" s="3" t="s">
        <v>241</v>
      </c>
      <c r="AF27" s="3" t="s">
        <v>243</v>
      </c>
      <c r="AG27" s="3" t="s">
        <v>116</v>
      </c>
      <c r="AH27" s="3" t="s">
        <v>244</v>
      </c>
      <c r="AI27" s="3" t="s">
        <v>116</v>
      </c>
      <c r="AJ27" s="3" t="s">
        <v>224</v>
      </c>
      <c r="AK27" s="3" t="s">
        <v>96</v>
      </c>
      <c r="AL27" s="3" t="s">
        <v>96</v>
      </c>
      <c r="AM27" s="3" t="s">
        <v>116</v>
      </c>
    </row>
    <row r="28" spans="1:39" ht="45" customHeight="1" x14ac:dyDescent="0.25">
      <c r="A28" s="3" t="s">
        <v>245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116</v>
      </c>
      <c r="H28" s="3" t="s">
        <v>246</v>
      </c>
      <c r="I28" s="3" t="s">
        <v>247</v>
      </c>
      <c r="J28" s="3" t="s">
        <v>224</v>
      </c>
      <c r="K28" s="3" t="s">
        <v>248</v>
      </c>
      <c r="L28" s="3" t="s">
        <v>249</v>
      </c>
      <c r="M28" s="3" t="s">
        <v>227</v>
      </c>
      <c r="N28" s="3" t="s">
        <v>157</v>
      </c>
      <c r="O28" s="3" t="s">
        <v>105</v>
      </c>
      <c r="P28" s="3" t="s">
        <v>228</v>
      </c>
      <c r="Q28" s="3" t="s">
        <v>106</v>
      </c>
      <c r="R28" s="3" t="s">
        <v>9</v>
      </c>
      <c r="S28" s="3" t="s">
        <v>250</v>
      </c>
      <c r="T28" s="3" t="s">
        <v>158</v>
      </c>
      <c r="U28" s="3" t="s">
        <v>159</v>
      </c>
      <c r="V28" s="3" t="s">
        <v>160</v>
      </c>
      <c r="W28" s="3" t="s">
        <v>158</v>
      </c>
      <c r="X28" s="3" t="s">
        <v>159</v>
      </c>
      <c r="Y28" s="3" t="s">
        <v>159</v>
      </c>
      <c r="Z28" s="3" t="s">
        <v>251</v>
      </c>
      <c r="AA28" s="3" t="s">
        <v>252</v>
      </c>
      <c r="AB28" s="3" t="s">
        <v>252</v>
      </c>
      <c r="AC28" s="3" t="s">
        <v>253</v>
      </c>
      <c r="AD28" s="3" t="s">
        <v>250</v>
      </c>
      <c r="AE28" s="3" t="s">
        <v>250</v>
      </c>
      <c r="AF28" s="3" t="s">
        <v>252</v>
      </c>
      <c r="AG28" s="3" t="s">
        <v>116</v>
      </c>
      <c r="AH28" s="3" t="s">
        <v>253</v>
      </c>
      <c r="AI28" s="3" t="s">
        <v>116</v>
      </c>
      <c r="AJ28" s="3" t="s">
        <v>224</v>
      </c>
      <c r="AK28" s="3" t="s">
        <v>96</v>
      </c>
      <c r="AL28" s="3" t="s">
        <v>96</v>
      </c>
      <c r="AM28" s="3" t="s">
        <v>116</v>
      </c>
    </row>
    <row r="29" spans="1:39" ht="45" customHeight="1" x14ac:dyDescent="0.25">
      <c r="A29" s="3" t="s">
        <v>254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116</v>
      </c>
      <c r="H29" s="3" t="s">
        <v>255</v>
      </c>
      <c r="I29" s="3" t="s">
        <v>256</v>
      </c>
      <c r="J29" s="3" t="s">
        <v>257</v>
      </c>
      <c r="K29" s="3" t="s">
        <v>258</v>
      </c>
      <c r="L29" s="3" t="s">
        <v>259</v>
      </c>
      <c r="M29" s="3" t="s">
        <v>260</v>
      </c>
      <c r="N29" s="3" t="s">
        <v>104</v>
      </c>
      <c r="O29" s="3" t="s">
        <v>105</v>
      </c>
      <c r="P29" s="3" t="s">
        <v>255</v>
      </c>
      <c r="Q29" s="3" t="s">
        <v>106</v>
      </c>
      <c r="R29" s="3" t="s">
        <v>6</v>
      </c>
      <c r="S29" s="3" t="s">
        <v>156</v>
      </c>
      <c r="T29" s="3" t="s">
        <v>261</v>
      </c>
      <c r="U29" s="3" t="s">
        <v>262</v>
      </c>
      <c r="V29" s="3" t="s">
        <v>263</v>
      </c>
      <c r="W29" s="3" t="s">
        <v>261</v>
      </c>
      <c r="X29" s="3" t="s">
        <v>264</v>
      </c>
      <c r="Y29" s="3" t="s">
        <v>263</v>
      </c>
      <c r="Z29" s="3" t="s">
        <v>265</v>
      </c>
      <c r="AA29" s="3" t="s">
        <v>266</v>
      </c>
      <c r="AB29" s="3" t="s">
        <v>266</v>
      </c>
      <c r="AC29" s="3" t="s">
        <v>267</v>
      </c>
      <c r="AD29" s="3" t="s">
        <v>156</v>
      </c>
      <c r="AE29" s="3" t="s">
        <v>156</v>
      </c>
      <c r="AF29" s="3" t="s">
        <v>266</v>
      </c>
      <c r="AG29" s="3" t="s">
        <v>268</v>
      </c>
      <c r="AH29" s="3" t="s">
        <v>267</v>
      </c>
      <c r="AI29" s="3" t="s">
        <v>269</v>
      </c>
      <c r="AJ29" s="3" t="s">
        <v>257</v>
      </c>
      <c r="AK29" s="3" t="s">
        <v>96</v>
      </c>
      <c r="AL29" s="3" t="s">
        <v>96</v>
      </c>
      <c r="AM29" s="3" t="s">
        <v>116</v>
      </c>
    </row>
    <row r="30" spans="1:39" ht="45" customHeight="1" x14ac:dyDescent="0.25">
      <c r="A30" s="3" t="s">
        <v>270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116</v>
      </c>
      <c r="H30" s="3" t="s">
        <v>255</v>
      </c>
      <c r="I30" s="3" t="s">
        <v>256</v>
      </c>
      <c r="J30" s="3" t="s">
        <v>257</v>
      </c>
      <c r="K30" s="3" t="s">
        <v>258</v>
      </c>
      <c r="L30" s="3" t="s">
        <v>259</v>
      </c>
      <c r="M30" s="3" t="s">
        <v>260</v>
      </c>
      <c r="N30" s="3" t="s">
        <v>104</v>
      </c>
      <c r="O30" s="3" t="s">
        <v>105</v>
      </c>
      <c r="P30" s="3" t="s">
        <v>255</v>
      </c>
      <c r="Q30" s="3" t="s">
        <v>106</v>
      </c>
      <c r="R30" s="3" t="s">
        <v>6</v>
      </c>
      <c r="S30" s="3" t="s">
        <v>271</v>
      </c>
      <c r="T30" s="3" t="s">
        <v>261</v>
      </c>
      <c r="U30" s="3" t="s">
        <v>262</v>
      </c>
      <c r="V30" s="3" t="s">
        <v>263</v>
      </c>
      <c r="W30" s="3" t="s">
        <v>261</v>
      </c>
      <c r="X30" s="3" t="s">
        <v>264</v>
      </c>
      <c r="Y30" s="3" t="s">
        <v>263</v>
      </c>
      <c r="Z30" s="3" t="s">
        <v>265</v>
      </c>
      <c r="AA30" s="3" t="s">
        <v>272</v>
      </c>
      <c r="AB30" s="3" t="s">
        <v>272</v>
      </c>
      <c r="AC30" s="3" t="s">
        <v>273</v>
      </c>
      <c r="AD30" s="3" t="s">
        <v>271</v>
      </c>
      <c r="AE30" s="3" t="s">
        <v>271</v>
      </c>
      <c r="AF30" s="3" t="s">
        <v>272</v>
      </c>
      <c r="AG30" s="3" t="s">
        <v>274</v>
      </c>
      <c r="AH30" s="3" t="s">
        <v>273</v>
      </c>
      <c r="AI30" s="3" t="s">
        <v>269</v>
      </c>
      <c r="AJ30" s="3" t="s">
        <v>257</v>
      </c>
      <c r="AK30" s="3" t="s">
        <v>96</v>
      </c>
      <c r="AL30" s="3" t="s">
        <v>96</v>
      </c>
      <c r="AM30" s="3" t="s">
        <v>116</v>
      </c>
    </row>
    <row r="31" spans="1:39" ht="45" customHeight="1" x14ac:dyDescent="0.25">
      <c r="A31" s="3" t="s">
        <v>275</v>
      </c>
      <c r="B31" s="3" t="s">
        <v>94</v>
      </c>
      <c r="C31" s="3" t="s">
        <v>95</v>
      </c>
      <c r="D31" s="3" t="s">
        <v>96</v>
      </c>
      <c r="F31" s="3" t="s">
        <v>116</v>
      </c>
      <c r="G31" s="3" t="s">
        <v>116</v>
      </c>
      <c r="H31" s="3" t="s">
        <v>116</v>
      </c>
      <c r="I31" s="3" t="s">
        <v>116</v>
      </c>
      <c r="J31" s="3" t="s">
        <v>116</v>
      </c>
      <c r="K31" s="3" t="s">
        <v>116</v>
      </c>
      <c r="L31" s="3" t="s">
        <v>116</v>
      </c>
      <c r="M31" s="3" t="s">
        <v>116</v>
      </c>
      <c r="N31" s="3" t="s">
        <v>116</v>
      </c>
      <c r="O31" s="3" t="s">
        <v>116</v>
      </c>
      <c r="P31" s="3" t="s">
        <v>116</v>
      </c>
      <c r="Q31" s="3" t="s">
        <v>116</v>
      </c>
      <c r="R31" s="3" t="s">
        <v>116</v>
      </c>
      <c r="S31" s="3" t="s">
        <v>116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276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276</v>
      </c>
      <c r="AI31" s="3" t="s">
        <v>116</v>
      </c>
      <c r="AJ31" s="3" t="s">
        <v>277</v>
      </c>
      <c r="AK31" s="3" t="s">
        <v>96</v>
      </c>
      <c r="AL31" s="3" t="s">
        <v>96</v>
      </c>
      <c r="AM31" s="3" t="s">
        <v>278</v>
      </c>
    </row>
    <row r="32" spans="1:39" ht="45" customHeight="1" x14ac:dyDescent="0.25">
      <c r="A32" s="3" t="s">
        <v>279</v>
      </c>
      <c r="B32" s="3" t="s">
        <v>94</v>
      </c>
      <c r="C32" s="3" t="s">
        <v>95</v>
      </c>
      <c r="D32" s="3" t="s">
        <v>96</v>
      </c>
      <c r="F32" s="3" t="s">
        <v>116</v>
      </c>
      <c r="G32" s="3" t="s">
        <v>116</v>
      </c>
      <c r="H32" s="3" t="s">
        <v>116</v>
      </c>
      <c r="I32" s="3" t="s">
        <v>116</v>
      </c>
      <c r="J32" s="3" t="s">
        <v>116</v>
      </c>
      <c r="K32" s="3" t="s">
        <v>116</v>
      </c>
      <c r="L32" s="3" t="s">
        <v>116</v>
      </c>
      <c r="M32" s="3" t="s">
        <v>116</v>
      </c>
      <c r="N32" s="3" t="s">
        <v>116</v>
      </c>
      <c r="O32" s="3" t="s">
        <v>116</v>
      </c>
      <c r="P32" s="3" t="s">
        <v>116</v>
      </c>
      <c r="Q32" s="3" t="s">
        <v>116</v>
      </c>
      <c r="R32" s="3" t="s">
        <v>116</v>
      </c>
      <c r="S32" s="3" t="s">
        <v>116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280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280</v>
      </c>
      <c r="AI32" s="3" t="s">
        <v>269</v>
      </c>
      <c r="AJ32" s="3" t="s">
        <v>281</v>
      </c>
      <c r="AK32" s="3" t="s">
        <v>96</v>
      </c>
      <c r="AL32" s="3" t="s">
        <v>96</v>
      </c>
      <c r="AM32" s="3" t="s">
        <v>282</v>
      </c>
    </row>
    <row r="33" spans="1:39" ht="45" customHeight="1" x14ac:dyDescent="0.25">
      <c r="A33" s="3" t="s">
        <v>283</v>
      </c>
      <c r="B33" s="3" t="s">
        <v>94</v>
      </c>
      <c r="C33" s="3" t="s">
        <v>95</v>
      </c>
      <c r="D33" s="3" t="s">
        <v>96</v>
      </c>
      <c r="F33" s="3" t="s">
        <v>116</v>
      </c>
      <c r="G33" s="3" t="s">
        <v>116</v>
      </c>
      <c r="H33" s="3" t="s">
        <v>116</v>
      </c>
      <c r="I33" s="3" t="s">
        <v>116</v>
      </c>
      <c r="J33" s="3" t="s">
        <v>116</v>
      </c>
      <c r="K33" s="3" t="s">
        <v>116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116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116</v>
      </c>
      <c r="AB33" s="3" t="s">
        <v>116</v>
      </c>
      <c r="AC33" s="3" t="s">
        <v>284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284</v>
      </c>
      <c r="AI33" s="3" t="s">
        <v>116</v>
      </c>
      <c r="AJ33" s="3" t="s">
        <v>285</v>
      </c>
      <c r="AK33" s="3" t="s">
        <v>96</v>
      </c>
      <c r="AL33" s="3" t="s">
        <v>96</v>
      </c>
      <c r="AM33" s="3" t="s">
        <v>286</v>
      </c>
    </row>
    <row r="34" spans="1:39" ht="45" customHeight="1" x14ac:dyDescent="0.25">
      <c r="A34" s="3" t="s">
        <v>298</v>
      </c>
      <c r="B34" s="3" t="s">
        <v>94</v>
      </c>
      <c r="C34" s="3" t="s">
        <v>95</v>
      </c>
      <c r="D34" s="3" t="s">
        <v>96</v>
      </c>
      <c r="F34" s="3" t="s">
        <v>116</v>
      </c>
      <c r="G34" s="3" t="s">
        <v>116</v>
      </c>
      <c r="H34" s="3" t="s">
        <v>116</v>
      </c>
      <c r="I34" s="3" t="s">
        <v>116</v>
      </c>
      <c r="J34" s="3" t="s">
        <v>116</v>
      </c>
      <c r="K34" s="3" t="s">
        <v>116</v>
      </c>
      <c r="L34" s="3" t="s">
        <v>116</v>
      </c>
      <c r="M34" s="3" t="s">
        <v>116</v>
      </c>
      <c r="N34" s="3" t="s">
        <v>116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116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299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299</v>
      </c>
      <c r="AI34" s="3" t="s">
        <v>116</v>
      </c>
      <c r="AJ34" s="3" t="s">
        <v>300</v>
      </c>
      <c r="AK34" s="3" t="s">
        <v>96</v>
      </c>
      <c r="AL34" s="3" t="s">
        <v>96</v>
      </c>
      <c r="AM34" s="3" t="s">
        <v>301</v>
      </c>
    </row>
    <row r="35" spans="1:39" ht="45" customHeight="1" x14ac:dyDescent="0.25">
      <c r="A35" s="3" t="s">
        <v>302</v>
      </c>
      <c r="B35" s="3" t="s">
        <v>94</v>
      </c>
      <c r="C35" s="3" t="s">
        <v>95</v>
      </c>
      <c r="D35" s="3" t="s">
        <v>96</v>
      </c>
      <c r="F35" s="3" t="s">
        <v>116</v>
      </c>
      <c r="G35" s="3" t="s">
        <v>116</v>
      </c>
      <c r="H35" s="3" t="s">
        <v>303</v>
      </c>
      <c r="I35" s="3" t="s">
        <v>303</v>
      </c>
      <c r="J35" s="3" t="s">
        <v>304</v>
      </c>
      <c r="K35" s="3" t="s">
        <v>305</v>
      </c>
      <c r="L35" s="3" t="s">
        <v>306</v>
      </c>
      <c r="M35" s="3" t="s">
        <v>307</v>
      </c>
      <c r="N35" s="3" t="s">
        <v>104</v>
      </c>
      <c r="O35" s="3" t="s">
        <v>291</v>
      </c>
      <c r="P35" s="3" t="s">
        <v>116</v>
      </c>
      <c r="Q35" s="3" t="s">
        <v>116</v>
      </c>
      <c r="R35" s="3" t="s">
        <v>116</v>
      </c>
      <c r="S35" s="3" t="s">
        <v>116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308</v>
      </c>
      <c r="AD35" s="3" t="s">
        <v>309</v>
      </c>
      <c r="AE35" s="3" t="s">
        <v>107</v>
      </c>
      <c r="AF35" s="3" t="s">
        <v>116</v>
      </c>
      <c r="AG35" s="3" t="s">
        <v>310</v>
      </c>
      <c r="AH35" s="3" t="s">
        <v>308</v>
      </c>
      <c r="AI35" s="3" t="s">
        <v>269</v>
      </c>
      <c r="AJ35" s="3" t="s">
        <v>304</v>
      </c>
      <c r="AK35" s="3" t="s">
        <v>311</v>
      </c>
      <c r="AL35" s="3" t="s">
        <v>311</v>
      </c>
      <c r="AM35" s="3" t="s">
        <v>116</v>
      </c>
    </row>
    <row r="36" spans="1:39" ht="45" customHeight="1" x14ac:dyDescent="0.25">
      <c r="A36" s="3" t="s">
        <v>312</v>
      </c>
      <c r="B36" s="3" t="s">
        <v>94</v>
      </c>
      <c r="C36" s="3" t="s">
        <v>95</v>
      </c>
      <c r="D36" s="3" t="s">
        <v>96</v>
      </c>
      <c r="F36" s="3" t="s">
        <v>116</v>
      </c>
      <c r="G36" s="3" t="s">
        <v>116</v>
      </c>
      <c r="H36" s="3" t="s">
        <v>303</v>
      </c>
      <c r="I36" s="3" t="s">
        <v>303</v>
      </c>
      <c r="J36" s="3" t="s">
        <v>304</v>
      </c>
      <c r="K36" s="3" t="s">
        <v>305</v>
      </c>
      <c r="L36" s="3" t="s">
        <v>306</v>
      </c>
      <c r="M36" s="3" t="s">
        <v>307</v>
      </c>
      <c r="N36" s="3" t="s">
        <v>104</v>
      </c>
      <c r="O36" s="3" t="s">
        <v>291</v>
      </c>
      <c r="P36" s="3" t="s">
        <v>116</v>
      </c>
      <c r="Q36" s="3" t="s">
        <v>116</v>
      </c>
      <c r="R36" s="3" t="s">
        <v>116</v>
      </c>
      <c r="S36" s="3" t="s">
        <v>116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116</v>
      </c>
      <c r="AB36" s="3" t="s">
        <v>116</v>
      </c>
      <c r="AC36" s="3" t="s">
        <v>313</v>
      </c>
      <c r="AD36" s="3" t="s">
        <v>314</v>
      </c>
      <c r="AE36" s="3" t="s">
        <v>107</v>
      </c>
      <c r="AF36" s="3" t="s">
        <v>116</v>
      </c>
      <c r="AG36" s="3" t="s">
        <v>315</v>
      </c>
      <c r="AH36" s="3" t="s">
        <v>313</v>
      </c>
      <c r="AI36" s="3" t="s">
        <v>269</v>
      </c>
      <c r="AJ36" s="3" t="s">
        <v>304</v>
      </c>
      <c r="AK36" s="3" t="s">
        <v>311</v>
      </c>
      <c r="AL36" s="3" t="s">
        <v>311</v>
      </c>
      <c r="AM36" s="3" t="s">
        <v>116</v>
      </c>
    </row>
    <row r="37" spans="1:39" ht="45" customHeight="1" x14ac:dyDescent="0.25">
      <c r="A37" s="3" t="s">
        <v>316</v>
      </c>
      <c r="B37" s="3" t="s">
        <v>94</v>
      </c>
      <c r="C37" s="3" t="s">
        <v>95</v>
      </c>
      <c r="D37" s="3" t="s">
        <v>96</v>
      </c>
      <c r="F37" s="3" t="s">
        <v>116</v>
      </c>
      <c r="G37" s="3" t="s">
        <v>116</v>
      </c>
      <c r="H37" s="3" t="s">
        <v>303</v>
      </c>
      <c r="I37" s="3" t="s">
        <v>303</v>
      </c>
      <c r="J37" s="3" t="s">
        <v>304</v>
      </c>
      <c r="K37" s="3" t="s">
        <v>305</v>
      </c>
      <c r="L37" s="3" t="s">
        <v>306</v>
      </c>
      <c r="M37" s="3" t="s">
        <v>307</v>
      </c>
      <c r="N37" s="3" t="s">
        <v>104</v>
      </c>
      <c r="O37" s="3" t="s">
        <v>291</v>
      </c>
      <c r="P37" s="3" t="s">
        <v>116</v>
      </c>
      <c r="Q37" s="3" t="s">
        <v>116</v>
      </c>
      <c r="R37" s="3" t="s">
        <v>116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116</v>
      </c>
      <c r="AB37" s="3" t="s">
        <v>116</v>
      </c>
      <c r="AC37" s="3" t="s">
        <v>317</v>
      </c>
      <c r="AD37" s="3" t="s">
        <v>318</v>
      </c>
      <c r="AE37" s="3" t="s">
        <v>107</v>
      </c>
      <c r="AF37" s="3" t="s">
        <v>116</v>
      </c>
      <c r="AG37" s="3" t="s">
        <v>319</v>
      </c>
      <c r="AH37" s="3" t="s">
        <v>317</v>
      </c>
      <c r="AI37" s="3" t="s">
        <v>269</v>
      </c>
      <c r="AJ37" s="3" t="s">
        <v>304</v>
      </c>
      <c r="AK37" s="3" t="s">
        <v>311</v>
      </c>
      <c r="AL37" s="3" t="s">
        <v>311</v>
      </c>
      <c r="AM37" s="3" t="s">
        <v>116</v>
      </c>
    </row>
    <row r="38" spans="1:39" ht="45" customHeight="1" x14ac:dyDescent="0.25">
      <c r="A38" s="3" t="s">
        <v>320</v>
      </c>
      <c r="B38" s="3" t="s">
        <v>94</v>
      </c>
      <c r="C38" s="3" t="s">
        <v>95</v>
      </c>
      <c r="D38" s="3" t="s">
        <v>96</v>
      </c>
      <c r="F38" s="3" t="s">
        <v>116</v>
      </c>
      <c r="G38" s="3" t="s">
        <v>116</v>
      </c>
      <c r="H38" s="3" t="s">
        <v>303</v>
      </c>
      <c r="I38" s="3" t="s">
        <v>303</v>
      </c>
      <c r="J38" s="3" t="s">
        <v>304</v>
      </c>
      <c r="K38" s="3" t="s">
        <v>305</v>
      </c>
      <c r="L38" s="3" t="s">
        <v>306</v>
      </c>
      <c r="M38" s="3" t="s">
        <v>307</v>
      </c>
      <c r="N38" s="3" t="s">
        <v>104</v>
      </c>
      <c r="O38" s="3" t="s">
        <v>291</v>
      </c>
      <c r="P38" s="3" t="s">
        <v>116</v>
      </c>
      <c r="Q38" s="3" t="s">
        <v>116</v>
      </c>
      <c r="R38" s="3" t="s">
        <v>116</v>
      </c>
      <c r="S38" s="3" t="s">
        <v>116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116</v>
      </c>
      <c r="Z38" s="3" t="s">
        <v>116</v>
      </c>
      <c r="AA38" s="3" t="s">
        <v>116</v>
      </c>
      <c r="AB38" s="3" t="s">
        <v>116</v>
      </c>
      <c r="AC38" s="3" t="s">
        <v>321</v>
      </c>
      <c r="AD38" s="3" t="s">
        <v>322</v>
      </c>
      <c r="AE38" s="3" t="s">
        <v>107</v>
      </c>
      <c r="AF38" s="3" t="s">
        <v>116</v>
      </c>
      <c r="AG38" s="3" t="s">
        <v>323</v>
      </c>
      <c r="AH38" s="3" t="s">
        <v>321</v>
      </c>
      <c r="AI38" s="3" t="s">
        <v>269</v>
      </c>
      <c r="AJ38" s="3" t="s">
        <v>304</v>
      </c>
      <c r="AK38" s="3" t="s">
        <v>311</v>
      </c>
      <c r="AL38" s="3" t="s">
        <v>311</v>
      </c>
      <c r="AM38" s="3" t="s">
        <v>116</v>
      </c>
    </row>
    <row r="39" spans="1:39" ht="45" customHeight="1" x14ac:dyDescent="0.25">
      <c r="A39" s="3" t="s">
        <v>324</v>
      </c>
      <c r="B39" s="3" t="s">
        <v>94</v>
      </c>
      <c r="C39" s="3" t="s">
        <v>95</v>
      </c>
      <c r="D39" s="3" t="s">
        <v>96</v>
      </c>
      <c r="F39" s="3" t="s">
        <v>116</v>
      </c>
      <c r="G39" s="3" t="s">
        <v>116</v>
      </c>
      <c r="H39" s="3" t="s">
        <v>303</v>
      </c>
      <c r="I39" s="3" t="s">
        <v>303</v>
      </c>
      <c r="J39" s="3" t="s">
        <v>304</v>
      </c>
      <c r="K39" s="3" t="s">
        <v>305</v>
      </c>
      <c r="L39" s="3" t="s">
        <v>306</v>
      </c>
      <c r="M39" s="3" t="s">
        <v>307</v>
      </c>
      <c r="N39" s="3" t="s">
        <v>104</v>
      </c>
      <c r="O39" s="3" t="s">
        <v>291</v>
      </c>
      <c r="P39" s="3" t="s">
        <v>116</v>
      </c>
      <c r="Q39" s="3" t="s">
        <v>116</v>
      </c>
      <c r="R39" s="3" t="s">
        <v>116</v>
      </c>
      <c r="S39" s="3" t="s">
        <v>116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116</v>
      </c>
      <c r="Z39" s="3" t="s">
        <v>116</v>
      </c>
      <c r="AA39" s="3" t="s">
        <v>116</v>
      </c>
      <c r="AB39" s="3" t="s">
        <v>116</v>
      </c>
      <c r="AC39" s="3" t="s">
        <v>325</v>
      </c>
      <c r="AD39" s="3" t="s">
        <v>326</v>
      </c>
      <c r="AE39" s="3" t="s">
        <v>107</v>
      </c>
      <c r="AF39" s="3" t="s">
        <v>116</v>
      </c>
      <c r="AG39" s="3" t="s">
        <v>327</v>
      </c>
      <c r="AH39" s="3" t="s">
        <v>325</v>
      </c>
      <c r="AI39" s="3" t="s">
        <v>269</v>
      </c>
      <c r="AJ39" s="3" t="s">
        <v>304</v>
      </c>
      <c r="AK39" s="3" t="s">
        <v>311</v>
      </c>
      <c r="AL39" s="3" t="s">
        <v>311</v>
      </c>
      <c r="AM39" s="3" t="s">
        <v>116</v>
      </c>
    </row>
    <row r="40" spans="1:39" ht="45" customHeight="1" x14ac:dyDescent="0.25">
      <c r="A40" s="3" t="s">
        <v>328</v>
      </c>
      <c r="B40" s="3" t="s">
        <v>94</v>
      </c>
      <c r="C40" s="3" t="s">
        <v>95</v>
      </c>
      <c r="D40" s="3" t="s">
        <v>96</v>
      </c>
      <c r="F40" s="3" t="s">
        <v>116</v>
      </c>
      <c r="G40" s="3" t="s">
        <v>116</v>
      </c>
      <c r="H40" s="3" t="s">
        <v>303</v>
      </c>
      <c r="I40" s="3" t="s">
        <v>303</v>
      </c>
      <c r="J40" s="3" t="s">
        <v>304</v>
      </c>
      <c r="K40" s="3" t="s">
        <v>305</v>
      </c>
      <c r="L40" s="3" t="s">
        <v>306</v>
      </c>
      <c r="M40" s="3" t="s">
        <v>307</v>
      </c>
      <c r="N40" s="3" t="s">
        <v>104</v>
      </c>
      <c r="O40" s="3" t="s">
        <v>291</v>
      </c>
      <c r="P40" s="3" t="s">
        <v>116</v>
      </c>
      <c r="Q40" s="3" t="s">
        <v>116</v>
      </c>
      <c r="R40" s="3" t="s">
        <v>116</v>
      </c>
      <c r="S40" s="3" t="s">
        <v>116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116</v>
      </c>
      <c r="Z40" s="3" t="s">
        <v>116</v>
      </c>
      <c r="AA40" s="3" t="s">
        <v>116</v>
      </c>
      <c r="AB40" s="3" t="s">
        <v>116</v>
      </c>
      <c r="AC40" s="3" t="s">
        <v>329</v>
      </c>
      <c r="AD40" s="3" t="s">
        <v>330</v>
      </c>
      <c r="AE40" s="3" t="s">
        <v>107</v>
      </c>
      <c r="AF40" s="3" t="s">
        <v>116</v>
      </c>
      <c r="AG40" s="3" t="s">
        <v>331</v>
      </c>
      <c r="AH40" s="3" t="s">
        <v>329</v>
      </c>
      <c r="AI40" s="3" t="s">
        <v>269</v>
      </c>
      <c r="AJ40" s="3" t="s">
        <v>304</v>
      </c>
      <c r="AK40" s="3" t="s">
        <v>311</v>
      </c>
      <c r="AL40" s="3" t="s">
        <v>311</v>
      </c>
      <c r="AM40" s="3" t="s">
        <v>116</v>
      </c>
    </row>
    <row r="41" spans="1:39" ht="45" customHeight="1" x14ac:dyDescent="0.25">
      <c r="A41" s="3" t="s">
        <v>332</v>
      </c>
      <c r="B41" s="3" t="s">
        <v>94</v>
      </c>
      <c r="C41" s="3" t="s">
        <v>95</v>
      </c>
      <c r="D41" s="3" t="s">
        <v>96</v>
      </c>
      <c r="F41" s="3" t="s">
        <v>116</v>
      </c>
      <c r="G41" s="3" t="s">
        <v>116</v>
      </c>
      <c r="H41" s="3" t="s">
        <v>303</v>
      </c>
      <c r="I41" s="3" t="s">
        <v>303</v>
      </c>
      <c r="J41" s="3" t="s">
        <v>304</v>
      </c>
      <c r="K41" s="3" t="s">
        <v>305</v>
      </c>
      <c r="L41" s="3" t="s">
        <v>306</v>
      </c>
      <c r="M41" s="3" t="s">
        <v>307</v>
      </c>
      <c r="N41" s="3" t="s">
        <v>104</v>
      </c>
      <c r="O41" s="3" t="s">
        <v>291</v>
      </c>
      <c r="P41" s="3" t="s">
        <v>116</v>
      </c>
      <c r="Q41" s="3" t="s">
        <v>116</v>
      </c>
      <c r="R41" s="3" t="s">
        <v>116</v>
      </c>
      <c r="S41" s="3" t="s">
        <v>116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116</v>
      </c>
      <c r="Z41" s="3" t="s">
        <v>116</v>
      </c>
      <c r="AA41" s="3" t="s">
        <v>116</v>
      </c>
      <c r="AB41" s="3" t="s">
        <v>116</v>
      </c>
      <c r="AC41" s="3" t="s">
        <v>333</v>
      </c>
      <c r="AD41" s="3" t="s">
        <v>334</v>
      </c>
      <c r="AE41" s="3" t="s">
        <v>107</v>
      </c>
      <c r="AF41" s="3" t="s">
        <v>116</v>
      </c>
      <c r="AG41" s="3" t="s">
        <v>335</v>
      </c>
      <c r="AH41" s="3" t="s">
        <v>333</v>
      </c>
      <c r="AI41" s="3" t="s">
        <v>269</v>
      </c>
      <c r="AJ41" s="3" t="s">
        <v>304</v>
      </c>
      <c r="AK41" s="3" t="s">
        <v>311</v>
      </c>
      <c r="AL41" s="3" t="s">
        <v>311</v>
      </c>
      <c r="AM41" s="3" t="s">
        <v>116</v>
      </c>
    </row>
    <row r="42" spans="1:39" ht="45" customHeight="1" x14ac:dyDescent="0.25">
      <c r="A42" s="3" t="s">
        <v>336</v>
      </c>
      <c r="B42" s="3" t="s">
        <v>94</v>
      </c>
      <c r="C42" s="3" t="s">
        <v>95</v>
      </c>
      <c r="D42" s="3" t="s">
        <v>96</v>
      </c>
      <c r="F42" s="3" t="s">
        <v>116</v>
      </c>
      <c r="G42" s="3" t="s">
        <v>116</v>
      </c>
      <c r="H42" s="3" t="s">
        <v>303</v>
      </c>
      <c r="I42" s="3" t="s">
        <v>303</v>
      </c>
      <c r="J42" s="3" t="s">
        <v>304</v>
      </c>
      <c r="K42" s="3" t="s">
        <v>305</v>
      </c>
      <c r="L42" s="3" t="s">
        <v>306</v>
      </c>
      <c r="M42" s="3" t="s">
        <v>307</v>
      </c>
      <c r="N42" s="3" t="s">
        <v>104</v>
      </c>
      <c r="O42" s="3" t="s">
        <v>291</v>
      </c>
      <c r="P42" s="3" t="s">
        <v>116</v>
      </c>
      <c r="Q42" s="3" t="s">
        <v>116</v>
      </c>
      <c r="R42" s="3" t="s">
        <v>116</v>
      </c>
      <c r="S42" s="3" t="s">
        <v>116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116</v>
      </c>
      <c r="Z42" s="3" t="s">
        <v>116</v>
      </c>
      <c r="AA42" s="3" t="s">
        <v>116</v>
      </c>
      <c r="AB42" s="3" t="s">
        <v>116</v>
      </c>
      <c r="AC42" s="3" t="s">
        <v>337</v>
      </c>
      <c r="AD42" s="3" t="s">
        <v>338</v>
      </c>
      <c r="AE42" s="3" t="s">
        <v>107</v>
      </c>
      <c r="AF42" s="3" t="s">
        <v>116</v>
      </c>
      <c r="AG42" s="3" t="s">
        <v>339</v>
      </c>
      <c r="AH42" s="3" t="s">
        <v>337</v>
      </c>
      <c r="AI42" s="3" t="s">
        <v>269</v>
      </c>
      <c r="AJ42" s="3" t="s">
        <v>304</v>
      </c>
      <c r="AK42" s="3" t="s">
        <v>311</v>
      </c>
      <c r="AL42" s="3" t="s">
        <v>311</v>
      </c>
      <c r="AM42" s="3" t="s">
        <v>116</v>
      </c>
    </row>
    <row r="43" spans="1:39" ht="45" customHeight="1" x14ac:dyDescent="0.25">
      <c r="A43" s="3" t="s">
        <v>340</v>
      </c>
      <c r="B43" s="3" t="s">
        <v>94</v>
      </c>
      <c r="C43" s="3" t="s">
        <v>95</v>
      </c>
      <c r="D43" s="3" t="s">
        <v>96</v>
      </c>
      <c r="F43" s="3" t="s">
        <v>116</v>
      </c>
      <c r="G43" s="3" t="s">
        <v>116</v>
      </c>
      <c r="H43" s="3" t="s">
        <v>303</v>
      </c>
      <c r="I43" s="3" t="s">
        <v>303</v>
      </c>
      <c r="J43" s="3" t="s">
        <v>304</v>
      </c>
      <c r="K43" s="3" t="s">
        <v>305</v>
      </c>
      <c r="L43" s="3" t="s">
        <v>306</v>
      </c>
      <c r="M43" s="3" t="s">
        <v>307</v>
      </c>
      <c r="N43" s="3" t="s">
        <v>104</v>
      </c>
      <c r="O43" s="3" t="s">
        <v>291</v>
      </c>
      <c r="P43" s="3" t="s">
        <v>116</v>
      </c>
      <c r="Q43" s="3" t="s">
        <v>116</v>
      </c>
      <c r="R43" s="3" t="s">
        <v>116</v>
      </c>
      <c r="S43" s="3" t="s">
        <v>116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116</v>
      </c>
      <c r="Z43" s="3" t="s">
        <v>116</v>
      </c>
      <c r="AA43" s="3" t="s">
        <v>116</v>
      </c>
      <c r="AB43" s="3" t="s">
        <v>116</v>
      </c>
      <c r="AC43" s="3" t="s">
        <v>341</v>
      </c>
      <c r="AD43" s="3" t="s">
        <v>342</v>
      </c>
      <c r="AE43" s="3" t="s">
        <v>107</v>
      </c>
      <c r="AF43" s="3" t="s">
        <v>116</v>
      </c>
      <c r="AG43" s="3" t="s">
        <v>343</v>
      </c>
      <c r="AH43" s="3" t="s">
        <v>341</v>
      </c>
      <c r="AI43" s="3" t="s">
        <v>269</v>
      </c>
      <c r="AJ43" s="3" t="s">
        <v>304</v>
      </c>
      <c r="AK43" s="3" t="s">
        <v>311</v>
      </c>
      <c r="AL43" s="3" t="s">
        <v>311</v>
      </c>
      <c r="AM43" s="3" t="s">
        <v>116</v>
      </c>
    </row>
    <row r="44" spans="1:39" ht="45" customHeight="1" x14ac:dyDescent="0.25">
      <c r="A44" s="3" t="s">
        <v>344</v>
      </c>
      <c r="B44" s="3" t="s">
        <v>94</v>
      </c>
      <c r="C44" s="3" t="s">
        <v>95</v>
      </c>
      <c r="D44" s="3" t="s">
        <v>96</v>
      </c>
      <c r="F44" s="3" t="s">
        <v>116</v>
      </c>
      <c r="G44" s="3" t="s">
        <v>116</v>
      </c>
      <c r="H44" s="3" t="s">
        <v>303</v>
      </c>
      <c r="I44" s="3" t="s">
        <v>303</v>
      </c>
      <c r="J44" s="3" t="s">
        <v>304</v>
      </c>
      <c r="K44" s="3" t="s">
        <v>305</v>
      </c>
      <c r="L44" s="3" t="s">
        <v>306</v>
      </c>
      <c r="M44" s="3" t="s">
        <v>307</v>
      </c>
      <c r="N44" s="3" t="s">
        <v>104</v>
      </c>
      <c r="O44" s="3" t="s">
        <v>291</v>
      </c>
      <c r="P44" s="3" t="s">
        <v>116</v>
      </c>
      <c r="Q44" s="3" t="s">
        <v>116</v>
      </c>
      <c r="R44" s="3" t="s">
        <v>116</v>
      </c>
      <c r="S44" s="3" t="s">
        <v>116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116</v>
      </c>
      <c r="Z44" s="3" t="s">
        <v>116</v>
      </c>
      <c r="AA44" s="3" t="s">
        <v>116</v>
      </c>
      <c r="AB44" s="3" t="s">
        <v>116</v>
      </c>
      <c r="AC44" s="3" t="s">
        <v>345</v>
      </c>
      <c r="AD44" s="3" t="s">
        <v>346</v>
      </c>
      <c r="AE44" s="3" t="s">
        <v>107</v>
      </c>
      <c r="AF44" s="3" t="s">
        <v>116</v>
      </c>
      <c r="AG44" s="3" t="s">
        <v>347</v>
      </c>
      <c r="AH44" s="3" t="s">
        <v>345</v>
      </c>
      <c r="AI44" s="3" t="s">
        <v>269</v>
      </c>
      <c r="AJ44" s="3" t="s">
        <v>304</v>
      </c>
      <c r="AK44" s="3" t="s">
        <v>311</v>
      </c>
      <c r="AL44" s="3" t="s">
        <v>311</v>
      </c>
      <c r="AM44" s="3" t="s">
        <v>116</v>
      </c>
    </row>
    <row r="45" spans="1:39" ht="45" customHeight="1" x14ac:dyDescent="0.25">
      <c r="A45" s="3" t="s">
        <v>348</v>
      </c>
      <c r="B45" s="3" t="s">
        <v>94</v>
      </c>
      <c r="C45" s="3" t="s">
        <v>95</v>
      </c>
      <c r="D45" s="3" t="s">
        <v>96</v>
      </c>
      <c r="F45" s="3" t="s">
        <v>116</v>
      </c>
      <c r="G45" s="3" t="s">
        <v>116</v>
      </c>
      <c r="H45" s="3" t="s">
        <v>303</v>
      </c>
      <c r="I45" s="3" t="s">
        <v>303</v>
      </c>
      <c r="J45" s="3" t="s">
        <v>304</v>
      </c>
      <c r="K45" s="3" t="s">
        <v>305</v>
      </c>
      <c r="L45" s="3" t="s">
        <v>306</v>
      </c>
      <c r="M45" s="3" t="s">
        <v>307</v>
      </c>
      <c r="N45" s="3" t="s">
        <v>104</v>
      </c>
      <c r="O45" s="3" t="s">
        <v>291</v>
      </c>
      <c r="P45" s="3" t="s">
        <v>116</v>
      </c>
      <c r="Q45" s="3" t="s">
        <v>116</v>
      </c>
      <c r="R45" s="3" t="s">
        <v>116</v>
      </c>
      <c r="S45" s="3" t="s">
        <v>116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116</v>
      </c>
      <c r="Z45" s="3" t="s">
        <v>116</v>
      </c>
      <c r="AA45" s="3" t="s">
        <v>116</v>
      </c>
      <c r="AB45" s="3" t="s">
        <v>116</v>
      </c>
      <c r="AC45" s="3" t="s">
        <v>349</v>
      </c>
      <c r="AD45" s="3" t="s">
        <v>350</v>
      </c>
      <c r="AE45" s="3" t="s">
        <v>107</v>
      </c>
      <c r="AF45" s="3" t="s">
        <v>116</v>
      </c>
      <c r="AG45" s="3" t="s">
        <v>351</v>
      </c>
      <c r="AH45" s="3" t="s">
        <v>349</v>
      </c>
      <c r="AI45" s="3" t="s">
        <v>269</v>
      </c>
      <c r="AJ45" s="3" t="s">
        <v>304</v>
      </c>
      <c r="AK45" s="3" t="s">
        <v>311</v>
      </c>
      <c r="AL45" s="3" t="s">
        <v>311</v>
      </c>
      <c r="AM45" s="3" t="s">
        <v>116</v>
      </c>
    </row>
    <row r="46" spans="1:39" ht="45" customHeight="1" x14ac:dyDescent="0.25">
      <c r="A46" s="3" t="s">
        <v>352</v>
      </c>
      <c r="B46" s="3" t="s">
        <v>94</v>
      </c>
      <c r="C46" s="3" t="s">
        <v>95</v>
      </c>
      <c r="D46" s="3" t="s">
        <v>96</v>
      </c>
      <c r="F46" s="3" t="s">
        <v>116</v>
      </c>
      <c r="G46" s="3" t="s">
        <v>116</v>
      </c>
      <c r="H46" s="3" t="s">
        <v>303</v>
      </c>
      <c r="I46" s="3" t="s">
        <v>303</v>
      </c>
      <c r="J46" s="3" t="s">
        <v>304</v>
      </c>
      <c r="K46" s="3" t="s">
        <v>305</v>
      </c>
      <c r="L46" s="3" t="s">
        <v>306</v>
      </c>
      <c r="M46" s="3" t="s">
        <v>307</v>
      </c>
      <c r="N46" s="3" t="s">
        <v>104</v>
      </c>
      <c r="O46" s="3" t="s">
        <v>291</v>
      </c>
      <c r="P46" s="3" t="s">
        <v>116</v>
      </c>
      <c r="Q46" s="3" t="s">
        <v>116</v>
      </c>
      <c r="R46" s="3" t="s">
        <v>116</v>
      </c>
      <c r="S46" s="3" t="s">
        <v>116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116</v>
      </c>
      <c r="Z46" s="3" t="s">
        <v>116</v>
      </c>
      <c r="AA46" s="3" t="s">
        <v>116</v>
      </c>
      <c r="AB46" s="3" t="s">
        <v>116</v>
      </c>
      <c r="AC46" s="3" t="s">
        <v>353</v>
      </c>
      <c r="AD46" s="3" t="s">
        <v>354</v>
      </c>
      <c r="AE46" s="3" t="s">
        <v>107</v>
      </c>
      <c r="AF46" s="3" t="s">
        <v>116</v>
      </c>
      <c r="AG46" s="3" t="s">
        <v>355</v>
      </c>
      <c r="AH46" s="3" t="s">
        <v>353</v>
      </c>
      <c r="AI46" s="3" t="s">
        <v>269</v>
      </c>
      <c r="AJ46" s="3" t="s">
        <v>304</v>
      </c>
      <c r="AK46" s="3" t="s">
        <v>311</v>
      </c>
      <c r="AL46" s="3" t="s">
        <v>311</v>
      </c>
      <c r="AM46" s="3" t="s">
        <v>116</v>
      </c>
    </row>
    <row r="47" spans="1:39" ht="45" customHeight="1" x14ac:dyDescent="0.25">
      <c r="A47" s="3" t="s">
        <v>356</v>
      </c>
      <c r="B47" s="3" t="s">
        <v>94</v>
      </c>
      <c r="C47" s="3" t="s">
        <v>95</v>
      </c>
      <c r="D47" s="3" t="s">
        <v>96</v>
      </c>
      <c r="F47" s="3" t="s">
        <v>116</v>
      </c>
      <c r="G47" s="3" t="s">
        <v>116</v>
      </c>
      <c r="H47" s="3" t="s">
        <v>357</v>
      </c>
      <c r="I47" s="3" t="s">
        <v>357</v>
      </c>
      <c r="J47" s="3" t="s">
        <v>304</v>
      </c>
      <c r="K47" s="3" t="s">
        <v>358</v>
      </c>
      <c r="L47" s="3" t="s">
        <v>359</v>
      </c>
      <c r="M47" s="3" t="s">
        <v>360</v>
      </c>
      <c r="N47" s="7" t="s">
        <v>104</v>
      </c>
      <c r="O47" s="3" t="s">
        <v>105</v>
      </c>
      <c r="P47" s="3" t="s">
        <v>361</v>
      </c>
      <c r="Q47" s="3" t="s">
        <v>106</v>
      </c>
      <c r="R47" s="3" t="s">
        <v>107</v>
      </c>
      <c r="S47" s="3" t="s">
        <v>107</v>
      </c>
      <c r="T47" s="3" t="s">
        <v>362</v>
      </c>
      <c r="U47" s="3" t="s">
        <v>159</v>
      </c>
      <c r="V47" s="3" t="s">
        <v>160</v>
      </c>
      <c r="W47" s="3" t="s">
        <v>362</v>
      </c>
      <c r="X47" s="3" t="s">
        <v>159</v>
      </c>
      <c r="Y47" s="3" t="s">
        <v>159</v>
      </c>
      <c r="Z47" s="3" t="s">
        <v>361</v>
      </c>
      <c r="AA47" s="3" t="s">
        <v>363</v>
      </c>
      <c r="AB47" s="3" t="s">
        <v>363</v>
      </c>
      <c r="AC47" s="3" t="s">
        <v>364</v>
      </c>
      <c r="AD47" s="3" t="s">
        <v>365</v>
      </c>
      <c r="AE47" s="3" t="s">
        <v>107</v>
      </c>
      <c r="AF47" s="3" t="s">
        <v>363</v>
      </c>
      <c r="AG47" s="3" t="s">
        <v>366</v>
      </c>
      <c r="AH47" s="3" t="s">
        <v>364</v>
      </c>
      <c r="AI47" s="3" t="s">
        <v>269</v>
      </c>
      <c r="AJ47" s="3" t="s">
        <v>304</v>
      </c>
      <c r="AK47" s="3" t="s">
        <v>311</v>
      </c>
      <c r="AL47" s="3" t="s">
        <v>311</v>
      </c>
      <c r="AM47" s="3" t="s">
        <v>116</v>
      </c>
    </row>
    <row r="48" spans="1:39" ht="45" customHeight="1" x14ac:dyDescent="0.25">
      <c r="A48" s="3" t="s">
        <v>367</v>
      </c>
      <c r="B48" s="3" t="s">
        <v>94</v>
      </c>
      <c r="C48" s="3" t="s">
        <v>95</v>
      </c>
      <c r="D48" s="3" t="s">
        <v>96</v>
      </c>
      <c r="F48" s="3" t="s">
        <v>116</v>
      </c>
      <c r="G48" s="3" t="s">
        <v>116</v>
      </c>
      <c r="H48" s="3" t="s">
        <v>357</v>
      </c>
      <c r="I48" s="3" t="s">
        <v>357</v>
      </c>
      <c r="J48" s="3" t="s">
        <v>304</v>
      </c>
      <c r="K48" s="3" t="s">
        <v>358</v>
      </c>
      <c r="L48" s="3" t="s">
        <v>359</v>
      </c>
      <c r="M48" s="3" t="s">
        <v>360</v>
      </c>
      <c r="N48" s="3" t="s">
        <v>104</v>
      </c>
      <c r="O48" s="3" t="s">
        <v>105</v>
      </c>
      <c r="P48" s="3" t="s">
        <v>368</v>
      </c>
      <c r="Q48" s="3" t="s">
        <v>106</v>
      </c>
      <c r="R48" s="3" t="s">
        <v>107</v>
      </c>
      <c r="S48" s="3" t="s">
        <v>107</v>
      </c>
      <c r="T48" s="3" t="s">
        <v>362</v>
      </c>
      <c r="U48" s="3" t="s">
        <v>159</v>
      </c>
      <c r="V48" s="3" t="s">
        <v>160</v>
      </c>
      <c r="W48" s="3" t="s">
        <v>362</v>
      </c>
      <c r="X48" s="3" t="s">
        <v>159</v>
      </c>
      <c r="Y48" s="3" t="s">
        <v>159</v>
      </c>
      <c r="Z48" s="3" t="s">
        <v>368</v>
      </c>
      <c r="AA48" s="3" t="s">
        <v>369</v>
      </c>
      <c r="AB48" s="3" t="s">
        <v>369</v>
      </c>
      <c r="AC48" s="3" t="s">
        <v>370</v>
      </c>
      <c r="AD48" s="3" t="s">
        <v>371</v>
      </c>
      <c r="AE48" s="3" t="s">
        <v>107</v>
      </c>
      <c r="AF48" s="3" t="s">
        <v>369</v>
      </c>
      <c r="AG48" s="3" t="s">
        <v>372</v>
      </c>
      <c r="AH48" s="3" t="s">
        <v>370</v>
      </c>
      <c r="AI48" s="3" t="s">
        <v>269</v>
      </c>
      <c r="AJ48" s="3" t="s">
        <v>304</v>
      </c>
      <c r="AK48" s="3" t="s">
        <v>311</v>
      </c>
      <c r="AL48" s="3" t="s">
        <v>311</v>
      </c>
      <c r="AM48" s="3" t="s">
        <v>116</v>
      </c>
    </row>
    <row r="49" spans="1:39" ht="45" customHeight="1" x14ac:dyDescent="0.25">
      <c r="A49" s="3" t="s">
        <v>373</v>
      </c>
      <c r="B49" s="3" t="s">
        <v>94</v>
      </c>
      <c r="C49" s="3" t="s">
        <v>95</v>
      </c>
      <c r="D49" s="3" t="s">
        <v>96</v>
      </c>
      <c r="F49" s="3" t="s">
        <v>116</v>
      </c>
      <c r="G49" s="3" t="s">
        <v>116</v>
      </c>
      <c r="H49" s="3" t="s">
        <v>357</v>
      </c>
      <c r="I49" s="3" t="s">
        <v>357</v>
      </c>
      <c r="J49" s="3" t="s">
        <v>304</v>
      </c>
      <c r="K49" s="3" t="s">
        <v>358</v>
      </c>
      <c r="L49" s="3" t="s">
        <v>359</v>
      </c>
      <c r="M49" s="3" t="s">
        <v>360</v>
      </c>
      <c r="N49" s="3" t="s">
        <v>104</v>
      </c>
      <c r="O49" s="3" t="s">
        <v>105</v>
      </c>
      <c r="P49" s="3" t="s">
        <v>368</v>
      </c>
      <c r="Q49" s="3" t="s">
        <v>106</v>
      </c>
      <c r="R49" s="3" t="s">
        <v>107</v>
      </c>
      <c r="S49" s="3" t="s">
        <v>107</v>
      </c>
      <c r="T49" s="3" t="s">
        <v>362</v>
      </c>
      <c r="U49" s="3" t="s">
        <v>159</v>
      </c>
      <c r="V49" s="3" t="s">
        <v>160</v>
      </c>
      <c r="W49" s="3" t="s">
        <v>362</v>
      </c>
      <c r="X49" s="3" t="s">
        <v>159</v>
      </c>
      <c r="Y49" s="3" t="s">
        <v>159</v>
      </c>
      <c r="Z49" s="3" t="s">
        <v>368</v>
      </c>
      <c r="AA49" s="3" t="s">
        <v>374</v>
      </c>
      <c r="AB49" s="3" t="s">
        <v>374</v>
      </c>
      <c r="AC49" s="3" t="s">
        <v>375</v>
      </c>
      <c r="AD49" s="3" t="s">
        <v>376</v>
      </c>
      <c r="AE49" s="3" t="s">
        <v>107</v>
      </c>
      <c r="AF49" s="3" t="s">
        <v>374</v>
      </c>
      <c r="AG49" s="3" t="s">
        <v>377</v>
      </c>
      <c r="AH49" s="3" t="s">
        <v>375</v>
      </c>
      <c r="AI49" s="3" t="s">
        <v>269</v>
      </c>
      <c r="AJ49" s="3" t="s">
        <v>304</v>
      </c>
      <c r="AK49" s="3" t="s">
        <v>311</v>
      </c>
      <c r="AL49" s="3" t="s">
        <v>311</v>
      </c>
      <c r="AM49" s="3" t="s">
        <v>116</v>
      </c>
    </row>
    <row r="50" spans="1:39" ht="45" customHeight="1" x14ac:dyDescent="0.25">
      <c r="A50" s="3" t="s">
        <v>378</v>
      </c>
      <c r="B50" s="3" t="s">
        <v>94</v>
      </c>
      <c r="C50" s="3" t="s">
        <v>95</v>
      </c>
      <c r="D50" s="3" t="s">
        <v>96</v>
      </c>
      <c r="F50" s="3" t="s">
        <v>116</v>
      </c>
      <c r="G50" s="3" t="s">
        <v>116</v>
      </c>
      <c r="H50" s="3" t="s">
        <v>379</v>
      </c>
      <c r="I50" s="3" t="s">
        <v>379</v>
      </c>
      <c r="J50" s="3" t="s">
        <v>304</v>
      </c>
      <c r="K50" s="3" t="s">
        <v>380</v>
      </c>
      <c r="L50" s="3" t="s">
        <v>381</v>
      </c>
      <c r="M50" s="3" t="s">
        <v>382</v>
      </c>
      <c r="N50" s="3" t="s">
        <v>157</v>
      </c>
      <c r="O50" s="3" t="s">
        <v>105</v>
      </c>
      <c r="P50" s="3" t="s">
        <v>383</v>
      </c>
      <c r="Q50" s="3" t="s">
        <v>106</v>
      </c>
      <c r="R50" s="3" t="s">
        <v>107</v>
      </c>
      <c r="S50" s="3" t="s">
        <v>107</v>
      </c>
      <c r="T50" s="3" t="s">
        <v>362</v>
      </c>
      <c r="U50" s="3" t="s">
        <v>159</v>
      </c>
      <c r="V50" s="3" t="s">
        <v>160</v>
      </c>
      <c r="W50" s="3" t="s">
        <v>362</v>
      </c>
      <c r="X50" s="3" t="s">
        <v>159</v>
      </c>
      <c r="Y50" s="3" t="s">
        <v>159</v>
      </c>
      <c r="Z50" s="3" t="s">
        <v>383</v>
      </c>
      <c r="AA50" s="3" t="s">
        <v>384</v>
      </c>
      <c r="AB50" s="3" t="s">
        <v>384</v>
      </c>
      <c r="AC50" s="3" t="s">
        <v>385</v>
      </c>
      <c r="AD50" s="3" t="s">
        <v>386</v>
      </c>
      <c r="AE50" s="3" t="s">
        <v>107</v>
      </c>
      <c r="AF50" s="3" t="s">
        <v>384</v>
      </c>
      <c r="AG50" s="3" t="s">
        <v>387</v>
      </c>
      <c r="AH50" s="3" t="s">
        <v>385</v>
      </c>
      <c r="AI50" s="3" t="s">
        <v>269</v>
      </c>
      <c r="AJ50" s="3" t="s">
        <v>304</v>
      </c>
      <c r="AK50" s="3" t="s">
        <v>311</v>
      </c>
      <c r="AL50" s="3" t="s">
        <v>311</v>
      </c>
      <c r="AM50" s="3" t="s">
        <v>116</v>
      </c>
    </row>
    <row r="51" spans="1:39" ht="45" customHeight="1" x14ac:dyDescent="0.25">
      <c r="A51" s="3" t="s">
        <v>388</v>
      </c>
      <c r="B51" s="3" t="s">
        <v>94</v>
      </c>
      <c r="C51" s="3" t="s">
        <v>95</v>
      </c>
      <c r="D51" s="3" t="s">
        <v>96</v>
      </c>
      <c r="F51" s="3" t="s">
        <v>116</v>
      </c>
      <c r="G51" s="3" t="s">
        <v>116</v>
      </c>
      <c r="H51" s="3" t="s">
        <v>357</v>
      </c>
      <c r="I51" s="3" t="s">
        <v>357</v>
      </c>
      <c r="J51" s="3" t="s">
        <v>304</v>
      </c>
      <c r="K51" s="3" t="s">
        <v>358</v>
      </c>
      <c r="L51" s="3" t="s">
        <v>359</v>
      </c>
      <c r="M51" s="3" t="s">
        <v>360</v>
      </c>
      <c r="N51" s="3" t="s">
        <v>104</v>
      </c>
      <c r="O51" s="3" t="s">
        <v>105</v>
      </c>
      <c r="P51" s="3" t="s">
        <v>389</v>
      </c>
      <c r="Q51" s="3" t="s">
        <v>106</v>
      </c>
      <c r="R51" s="3" t="s">
        <v>107</v>
      </c>
      <c r="S51" s="3" t="s">
        <v>107</v>
      </c>
      <c r="T51" s="3" t="s">
        <v>362</v>
      </c>
      <c r="U51" s="3" t="s">
        <v>159</v>
      </c>
      <c r="V51" s="3" t="s">
        <v>160</v>
      </c>
      <c r="W51" s="3" t="s">
        <v>362</v>
      </c>
      <c r="X51" s="3" t="s">
        <v>159</v>
      </c>
      <c r="Y51" s="3" t="s">
        <v>159</v>
      </c>
      <c r="Z51" s="3" t="s">
        <v>389</v>
      </c>
      <c r="AA51" s="3" t="s">
        <v>292</v>
      </c>
      <c r="AB51" s="3" t="s">
        <v>292</v>
      </c>
      <c r="AC51" s="3" t="s">
        <v>390</v>
      </c>
      <c r="AD51" s="3" t="s">
        <v>391</v>
      </c>
      <c r="AE51" s="3" t="s">
        <v>107</v>
      </c>
      <c r="AF51" s="3" t="s">
        <v>292</v>
      </c>
      <c r="AG51" s="3" t="s">
        <v>392</v>
      </c>
      <c r="AH51" s="3" t="s">
        <v>390</v>
      </c>
      <c r="AI51" s="3" t="s">
        <v>269</v>
      </c>
      <c r="AJ51" s="3" t="s">
        <v>304</v>
      </c>
      <c r="AK51" s="3" t="s">
        <v>311</v>
      </c>
      <c r="AL51" s="3" t="s">
        <v>311</v>
      </c>
      <c r="AM51" s="3" t="s">
        <v>116</v>
      </c>
    </row>
    <row r="52" spans="1:39" ht="45" customHeight="1" x14ac:dyDescent="0.25">
      <c r="A52" s="3" t="s">
        <v>393</v>
      </c>
      <c r="B52" s="3" t="s">
        <v>94</v>
      </c>
      <c r="C52" s="3" t="s">
        <v>95</v>
      </c>
      <c r="D52" s="3" t="s">
        <v>96</v>
      </c>
      <c r="F52" s="3" t="s">
        <v>116</v>
      </c>
      <c r="G52" s="3" t="s">
        <v>6</v>
      </c>
      <c r="H52" s="3" t="s">
        <v>287</v>
      </c>
      <c r="I52" s="3" t="s">
        <v>394</v>
      </c>
      <c r="J52" s="3" t="s">
        <v>395</v>
      </c>
      <c r="K52" s="3" t="s">
        <v>396</v>
      </c>
      <c r="L52" s="3" t="s">
        <v>397</v>
      </c>
      <c r="M52" s="3" t="s">
        <v>398</v>
      </c>
      <c r="N52" s="7" t="s">
        <v>104</v>
      </c>
      <c r="O52" s="3" t="s">
        <v>291</v>
      </c>
      <c r="P52" s="3" t="s">
        <v>399</v>
      </c>
      <c r="Q52" s="3" t="s">
        <v>106</v>
      </c>
      <c r="R52" s="3" t="s">
        <v>8</v>
      </c>
      <c r="S52" s="3" t="s">
        <v>400</v>
      </c>
      <c r="T52" s="3" t="s">
        <v>158</v>
      </c>
      <c r="U52" s="3" t="s">
        <v>159</v>
      </c>
      <c r="V52" s="3" t="s">
        <v>160</v>
      </c>
      <c r="W52" s="3" t="s">
        <v>158</v>
      </c>
      <c r="X52" s="3" t="s">
        <v>159</v>
      </c>
      <c r="Y52" s="3" t="s">
        <v>160</v>
      </c>
      <c r="Z52" s="3" t="s">
        <v>399</v>
      </c>
      <c r="AA52" s="3" t="s">
        <v>401</v>
      </c>
      <c r="AB52" s="3" t="s">
        <v>401</v>
      </c>
      <c r="AC52" s="3" t="s">
        <v>402</v>
      </c>
      <c r="AD52" s="3" t="s">
        <v>400</v>
      </c>
      <c r="AE52" s="3" t="s">
        <v>400</v>
      </c>
      <c r="AF52" s="3" t="s">
        <v>403</v>
      </c>
      <c r="AG52" s="3" t="s">
        <v>404</v>
      </c>
      <c r="AH52" s="3" t="s">
        <v>402</v>
      </c>
      <c r="AI52" s="3" t="s">
        <v>404</v>
      </c>
      <c r="AJ52" s="3" t="s">
        <v>395</v>
      </c>
      <c r="AK52" s="3" t="s">
        <v>405</v>
      </c>
      <c r="AL52" s="3" t="s">
        <v>405</v>
      </c>
      <c r="AM52" s="3" t="s">
        <v>116</v>
      </c>
    </row>
    <row r="53" spans="1:39" ht="45" customHeight="1" x14ac:dyDescent="0.25">
      <c r="A53" s="3" t="s">
        <v>406</v>
      </c>
      <c r="B53" s="3" t="s">
        <v>94</v>
      </c>
      <c r="C53" s="3" t="s">
        <v>95</v>
      </c>
      <c r="D53" s="3" t="s">
        <v>96</v>
      </c>
      <c r="F53" s="3" t="s">
        <v>116</v>
      </c>
      <c r="G53" s="3" t="s">
        <v>6</v>
      </c>
      <c r="H53" s="3" t="s">
        <v>287</v>
      </c>
      <c r="I53" s="3" t="s">
        <v>394</v>
      </c>
      <c r="J53" s="3" t="s">
        <v>395</v>
      </c>
      <c r="K53" s="3" t="s">
        <v>396</v>
      </c>
      <c r="L53" s="3" t="s">
        <v>397</v>
      </c>
      <c r="M53" s="3" t="s">
        <v>398</v>
      </c>
      <c r="N53" s="7" t="s">
        <v>104</v>
      </c>
      <c r="O53" s="3" t="s">
        <v>291</v>
      </c>
      <c r="P53" s="3" t="s">
        <v>407</v>
      </c>
      <c r="Q53" s="3" t="s">
        <v>106</v>
      </c>
      <c r="R53" s="3" t="s">
        <v>408</v>
      </c>
      <c r="S53" s="3" t="s">
        <v>409</v>
      </c>
      <c r="T53" s="3" t="s">
        <v>158</v>
      </c>
      <c r="U53" s="3" t="s">
        <v>159</v>
      </c>
      <c r="V53" s="3" t="s">
        <v>160</v>
      </c>
      <c r="W53" s="3" t="s">
        <v>158</v>
      </c>
      <c r="X53" s="3" t="s">
        <v>159</v>
      </c>
      <c r="Y53" s="3" t="s">
        <v>160</v>
      </c>
      <c r="Z53" s="3" t="s">
        <v>407</v>
      </c>
      <c r="AA53" s="3" t="s">
        <v>410</v>
      </c>
      <c r="AB53" s="3" t="s">
        <v>410</v>
      </c>
      <c r="AC53" s="3" t="s">
        <v>411</v>
      </c>
      <c r="AD53" s="3" t="s">
        <v>409</v>
      </c>
      <c r="AE53" s="3" t="s">
        <v>409</v>
      </c>
      <c r="AF53" s="3" t="s">
        <v>410</v>
      </c>
      <c r="AG53" s="3" t="s">
        <v>412</v>
      </c>
      <c r="AH53" s="3" t="s">
        <v>411</v>
      </c>
      <c r="AI53" s="3" t="s">
        <v>412</v>
      </c>
      <c r="AJ53" s="3" t="s">
        <v>395</v>
      </c>
      <c r="AK53" s="3" t="s">
        <v>405</v>
      </c>
      <c r="AL53" s="3" t="s">
        <v>405</v>
      </c>
      <c r="AM53" s="3" t="s">
        <v>116</v>
      </c>
    </row>
    <row r="54" spans="1:39" ht="45" customHeight="1" x14ac:dyDescent="0.25">
      <c r="A54" s="3" t="s">
        <v>413</v>
      </c>
      <c r="B54" s="3" t="s">
        <v>94</v>
      </c>
      <c r="C54" s="3" t="s">
        <v>95</v>
      </c>
      <c r="D54" s="3" t="s">
        <v>96</v>
      </c>
      <c r="F54" s="3" t="s">
        <v>116</v>
      </c>
      <c r="G54" s="3" t="s">
        <v>6</v>
      </c>
      <c r="H54" s="3" t="s">
        <v>287</v>
      </c>
      <c r="I54" s="3" t="s">
        <v>394</v>
      </c>
      <c r="J54" s="3" t="s">
        <v>395</v>
      </c>
      <c r="K54" s="3" t="s">
        <v>396</v>
      </c>
      <c r="L54" s="3" t="s">
        <v>397</v>
      </c>
      <c r="M54" s="3" t="s">
        <v>398</v>
      </c>
      <c r="N54" s="7" t="s">
        <v>104</v>
      </c>
      <c r="O54" s="3" t="s">
        <v>291</v>
      </c>
      <c r="P54" s="3" t="s">
        <v>414</v>
      </c>
      <c r="Q54" s="3" t="s">
        <v>106</v>
      </c>
      <c r="R54" s="3" t="s">
        <v>415</v>
      </c>
      <c r="S54" s="3" t="s">
        <v>416</v>
      </c>
      <c r="T54" s="3" t="s">
        <v>158</v>
      </c>
      <c r="U54" s="3" t="s">
        <v>159</v>
      </c>
      <c r="V54" s="3" t="s">
        <v>160</v>
      </c>
      <c r="W54" s="3" t="s">
        <v>158</v>
      </c>
      <c r="X54" s="3" t="s">
        <v>159</v>
      </c>
      <c r="Y54" s="3" t="s">
        <v>160</v>
      </c>
      <c r="Z54" s="3" t="s">
        <v>414</v>
      </c>
      <c r="AA54" s="3" t="s">
        <v>272</v>
      </c>
      <c r="AB54" s="3" t="s">
        <v>272</v>
      </c>
      <c r="AC54" s="3" t="s">
        <v>417</v>
      </c>
      <c r="AD54" s="3" t="s">
        <v>416</v>
      </c>
      <c r="AE54" s="3" t="s">
        <v>416</v>
      </c>
      <c r="AF54" s="3" t="s">
        <v>272</v>
      </c>
      <c r="AG54" s="3" t="s">
        <v>418</v>
      </c>
      <c r="AH54" s="3" t="s">
        <v>417</v>
      </c>
      <c r="AI54" s="3" t="s">
        <v>418</v>
      </c>
      <c r="AJ54" s="3" t="s">
        <v>395</v>
      </c>
      <c r="AK54" s="3" t="s">
        <v>405</v>
      </c>
      <c r="AL54" s="3" t="s">
        <v>405</v>
      </c>
      <c r="AM54" s="3" t="s">
        <v>116</v>
      </c>
    </row>
    <row r="55" spans="1:39" ht="45" customHeight="1" x14ac:dyDescent="0.25">
      <c r="A55" s="3" t="s">
        <v>419</v>
      </c>
      <c r="B55" s="3" t="s">
        <v>94</v>
      </c>
      <c r="C55" s="3" t="s">
        <v>95</v>
      </c>
      <c r="D55" s="3" t="s">
        <v>96</v>
      </c>
      <c r="F55" s="3" t="s">
        <v>116</v>
      </c>
      <c r="G55" s="3" t="s">
        <v>6</v>
      </c>
      <c r="H55" s="3" t="s">
        <v>287</v>
      </c>
      <c r="I55" s="3" t="s">
        <v>394</v>
      </c>
      <c r="J55" s="3" t="s">
        <v>395</v>
      </c>
      <c r="K55" s="3" t="s">
        <v>396</v>
      </c>
      <c r="L55" s="3" t="s">
        <v>397</v>
      </c>
      <c r="M55" s="3" t="s">
        <v>398</v>
      </c>
      <c r="N55" s="7" t="s">
        <v>104</v>
      </c>
      <c r="O55" s="3" t="s">
        <v>105</v>
      </c>
      <c r="P55" s="3" t="s">
        <v>420</v>
      </c>
      <c r="Q55" s="3" t="s">
        <v>106</v>
      </c>
      <c r="R55" s="3" t="s">
        <v>6</v>
      </c>
      <c r="S55" s="3" t="s">
        <v>421</v>
      </c>
      <c r="T55" s="3" t="s">
        <v>158</v>
      </c>
      <c r="U55" s="3" t="s">
        <v>159</v>
      </c>
      <c r="V55" s="3" t="s">
        <v>160</v>
      </c>
      <c r="W55" s="3" t="s">
        <v>158</v>
      </c>
      <c r="X55" s="3" t="s">
        <v>159</v>
      </c>
      <c r="Y55" s="3" t="s">
        <v>160</v>
      </c>
      <c r="Z55" s="3" t="s">
        <v>420</v>
      </c>
      <c r="AA55" s="3" t="s">
        <v>292</v>
      </c>
      <c r="AB55" s="3" t="s">
        <v>292</v>
      </c>
      <c r="AC55" s="3" t="s">
        <v>422</v>
      </c>
      <c r="AD55" s="3" t="s">
        <v>421</v>
      </c>
      <c r="AE55" s="3" t="s">
        <v>421</v>
      </c>
      <c r="AF55" s="3" t="s">
        <v>292</v>
      </c>
      <c r="AG55" s="3" t="s">
        <v>423</v>
      </c>
      <c r="AH55" s="3" t="s">
        <v>422</v>
      </c>
      <c r="AI55" s="3" t="s">
        <v>423</v>
      </c>
      <c r="AJ55" s="3" t="s">
        <v>395</v>
      </c>
      <c r="AK55" s="3" t="s">
        <v>405</v>
      </c>
      <c r="AL55" s="3" t="s">
        <v>405</v>
      </c>
      <c r="AM55" s="3" t="s">
        <v>116</v>
      </c>
    </row>
    <row r="56" spans="1:39" ht="45" customHeight="1" x14ac:dyDescent="0.25">
      <c r="A56" s="3" t="s">
        <v>424</v>
      </c>
      <c r="B56" s="3" t="s">
        <v>94</v>
      </c>
      <c r="C56" s="3" t="s">
        <v>95</v>
      </c>
      <c r="D56" s="3" t="s">
        <v>96</v>
      </c>
      <c r="F56" s="3" t="s">
        <v>116</v>
      </c>
      <c r="G56" s="3" t="s">
        <v>6</v>
      </c>
      <c r="H56" s="3" t="s">
        <v>287</v>
      </c>
      <c r="I56" s="3" t="s">
        <v>394</v>
      </c>
      <c r="J56" s="3" t="s">
        <v>395</v>
      </c>
      <c r="K56" s="3" t="s">
        <v>396</v>
      </c>
      <c r="L56" s="3" t="s">
        <v>397</v>
      </c>
      <c r="M56" s="3" t="s">
        <v>398</v>
      </c>
      <c r="N56" s="7" t="s">
        <v>104</v>
      </c>
      <c r="O56" s="3" t="s">
        <v>105</v>
      </c>
      <c r="P56" s="3" t="s">
        <v>425</v>
      </c>
      <c r="Q56" s="3" t="s">
        <v>106</v>
      </c>
      <c r="R56" s="3" t="s">
        <v>6</v>
      </c>
      <c r="S56" s="3" t="s">
        <v>426</v>
      </c>
      <c r="T56" s="3" t="s">
        <v>158</v>
      </c>
      <c r="U56" s="3" t="s">
        <v>159</v>
      </c>
      <c r="V56" s="3" t="s">
        <v>160</v>
      </c>
      <c r="W56" s="3" t="s">
        <v>158</v>
      </c>
      <c r="X56" s="3" t="s">
        <v>159</v>
      </c>
      <c r="Y56" s="3" t="s">
        <v>160</v>
      </c>
      <c r="Z56" s="3" t="s">
        <v>425</v>
      </c>
      <c r="AA56" s="3" t="s">
        <v>427</v>
      </c>
      <c r="AB56" s="3" t="s">
        <v>427</v>
      </c>
      <c r="AC56" s="3" t="s">
        <v>428</v>
      </c>
      <c r="AD56" s="3" t="s">
        <v>426</v>
      </c>
      <c r="AE56" s="3" t="s">
        <v>426</v>
      </c>
      <c r="AF56" s="3" t="s">
        <v>427</v>
      </c>
      <c r="AG56" s="3" t="s">
        <v>429</v>
      </c>
      <c r="AH56" s="3" t="s">
        <v>428</v>
      </c>
      <c r="AI56" s="3" t="s">
        <v>429</v>
      </c>
      <c r="AJ56" s="3" t="s">
        <v>395</v>
      </c>
      <c r="AK56" s="3" t="s">
        <v>405</v>
      </c>
      <c r="AL56" s="3" t="s">
        <v>405</v>
      </c>
      <c r="AM56" s="3" t="s">
        <v>116</v>
      </c>
    </row>
    <row r="57" spans="1:39" ht="45" customHeight="1" x14ac:dyDescent="0.25">
      <c r="A57" s="3" t="s">
        <v>430</v>
      </c>
      <c r="B57" s="3" t="s">
        <v>94</v>
      </c>
      <c r="C57" s="3" t="s">
        <v>95</v>
      </c>
      <c r="D57" s="3" t="s">
        <v>96</v>
      </c>
      <c r="F57" s="3" t="s">
        <v>116</v>
      </c>
      <c r="G57" s="3" t="s">
        <v>6</v>
      </c>
      <c r="H57" s="3" t="s">
        <v>287</v>
      </c>
      <c r="I57" s="3" t="s">
        <v>394</v>
      </c>
      <c r="J57" s="3" t="s">
        <v>395</v>
      </c>
      <c r="K57" s="3" t="s">
        <v>396</v>
      </c>
      <c r="L57" s="3" t="s">
        <v>397</v>
      </c>
      <c r="M57" s="3" t="s">
        <v>398</v>
      </c>
      <c r="N57" s="7" t="s">
        <v>104</v>
      </c>
      <c r="O57" s="3" t="s">
        <v>105</v>
      </c>
      <c r="P57" s="3" t="s">
        <v>431</v>
      </c>
      <c r="Q57" s="3" t="s">
        <v>106</v>
      </c>
      <c r="R57" s="3" t="s">
        <v>9</v>
      </c>
      <c r="S57" s="3" t="s">
        <v>432</v>
      </c>
      <c r="T57" s="3" t="s">
        <v>158</v>
      </c>
      <c r="U57" s="3" t="s">
        <v>159</v>
      </c>
      <c r="V57" s="3" t="s">
        <v>160</v>
      </c>
      <c r="W57" s="3" t="s">
        <v>158</v>
      </c>
      <c r="X57" s="3" t="s">
        <v>159</v>
      </c>
      <c r="Y57" s="3" t="s">
        <v>160</v>
      </c>
      <c r="Z57" s="3" t="s">
        <v>431</v>
      </c>
      <c r="AA57" s="3" t="s">
        <v>433</v>
      </c>
      <c r="AB57" s="3" t="s">
        <v>433</v>
      </c>
      <c r="AC57" s="3" t="s">
        <v>434</v>
      </c>
      <c r="AD57" s="3" t="s">
        <v>432</v>
      </c>
      <c r="AE57" s="3" t="s">
        <v>432</v>
      </c>
      <c r="AF57" s="3" t="s">
        <v>433</v>
      </c>
      <c r="AG57" s="3" t="s">
        <v>435</v>
      </c>
      <c r="AH57" s="3" t="s">
        <v>434</v>
      </c>
      <c r="AI57" s="3" t="s">
        <v>435</v>
      </c>
      <c r="AJ57" s="3" t="s">
        <v>395</v>
      </c>
      <c r="AK57" s="3" t="s">
        <v>405</v>
      </c>
      <c r="AL57" s="3" t="s">
        <v>405</v>
      </c>
      <c r="AM57" s="3" t="s">
        <v>116</v>
      </c>
    </row>
    <row r="58" spans="1:39" ht="45" customHeight="1" x14ac:dyDescent="0.25">
      <c r="A58" s="3" t="s">
        <v>436</v>
      </c>
      <c r="B58" s="3" t="s">
        <v>94</v>
      </c>
      <c r="C58" s="3" t="s">
        <v>95</v>
      </c>
      <c r="D58" s="3" t="s">
        <v>96</v>
      </c>
      <c r="F58" s="3" t="s">
        <v>116</v>
      </c>
      <c r="G58" s="3" t="s">
        <v>6</v>
      </c>
      <c r="H58" s="3" t="s">
        <v>287</v>
      </c>
      <c r="I58" s="3" t="s">
        <v>394</v>
      </c>
      <c r="J58" s="3" t="s">
        <v>395</v>
      </c>
      <c r="K58" s="3" t="s">
        <v>396</v>
      </c>
      <c r="L58" s="3" t="s">
        <v>397</v>
      </c>
      <c r="M58" s="3" t="s">
        <v>398</v>
      </c>
      <c r="N58" s="7" t="s">
        <v>104</v>
      </c>
      <c r="O58" s="3" t="s">
        <v>105</v>
      </c>
      <c r="P58" s="3" t="s">
        <v>437</v>
      </c>
      <c r="Q58" s="3" t="s">
        <v>106</v>
      </c>
      <c r="R58" s="3" t="s">
        <v>9</v>
      </c>
      <c r="S58" s="3" t="s">
        <v>438</v>
      </c>
      <c r="T58" s="3" t="s">
        <v>158</v>
      </c>
      <c r="U58" s="3" t="s">
        <v>159</v>
      </c>
      <c r="V58" s="3" t="s">
        <v>160</v>
      </c>
      <c r="W58" s="3" t="s">
        <v>158</v>
      </c>
      <c r="X58" s="3" t="s">
        <v>159</v>
      </c>
      <c r="Y58" s="3" t="s">
        <v>160</v>
      </c>
      <c r="Z58" s="3" t="s">
        <v>437</v>
      </c>
      <c r="AA58" s="3" t="s">
        <v>439</v>
      </c>
      <c r="AB58" s="3" t="s">
        <v>439</v>
      </c>
      <c r="AC58" s="3" t="s">
        <v>440</v>
      </c>
      <c r="AD58" s="3" t="s">
        <v>438</v>
      </c>
      <c r="AE58" s="3" t="s">
        <v>438</v>
      </c>
      <c r="AF58" s="3" t="s">
        <v>439</v>
      </c>
      <c r="AG58" s="3" t="s">
        <v>441</v>
      </c>
      <c r="AH58" s="3" t="s">
        <v>440</v>
      </c>
      <c r="AI58" s="3" t="s">
        <v>441</v>
      </c>
      <c r="AJ58" s="3" t="s">
        <v>395</v>
      </c>
      <c r="AK58" s="3" t="s">
        <v>405</v>
      </c>
      <c r="AL58" s="3" t="s">
        <v>405</v>
      </c>
      <c r="AM58" s="3" t="s">
        <v>116</v>
      </c>
    </row>
    <row r="59" spans="1:39" ht="45" customHeight="1" x14ac:dyDescent="0.25">
      <c r="A59" s="3" t="s">
        <v>442</v>
      </c>
      <c r="B59" s="3" t="s">
        <v>94</v>
      </c>
      <c r="C59" s="3" t="s">
        <v>95</v>
      </c>
      <c r="D59" s="3" t="s">
        <v>96</v>
      </c>
      <c r="F59" s="3" t="s">
        <v>116</v>
      </c>
      <c r="G59" s="3" t="s">
        <v>116</v>
      </c>
      <c r="H59" s="3" t="s">
        <v>116</v>
      </c>
      <c r="I59" s="3" t="s">
        <v>116</v>
      </c>
      <c r="J59" s="3" t="s">
        <v>116</v>
      </c>
      <c r="K59" s="3" t="s">
        <v>116</v>
      </c>
      <c r="L59" s="3" t="s">
        <v>116</v>
      </c>
      <c r="M59" s="3" t="s">
        <v>116</v>
      </c>
      <c r="N59" s="3" t="s">
        <v>116</v>
      </c>
      <c r="O59" s="3" t="s">
        <v>116</v>
      </c>
      <c r="P59" s="3" t="s">
        <v>116</v>
      </c>
      <c r="Q59" s="3" t="s">
        <v>116</v>
      </c>
      <c r="R59" s="3" t="s">
        <v>116</v>
      </c>
      <c r="S59" s="3" t="s">
        <v>116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116</v>
      </c>
      <c r="Z59" s="3" t="s">
        <v>116</v>
      </c>
      <c r="AA59" s="3" t="s">
        <v>116</v>
      </c>
      <c r="AB59" s="3" t="s">
        <v>116</v>
      </c>
      <c r="AC59" s="3" t="s">
        <v>443</v>
      </c>
      <c r="AD59" s="3" t="s">
        <v>116</v>
      </c>
      <c r="AE59" s="3" t="s">
        <v>116</v>
      </c>
      <c r="AF59" s="3" t="s">
        <v>116</v>
      </c>
      <c r="AG59" s="3" t="s">
        <v>116</v>
      </c>
      <c r="AH59" s="3" t="s">
        <v>443</v>
      </c>
      <c r="AI59" s="3"/>
      <c r="AJ59" s="3" t="s">
        <v>444</v>
      </c>
      <c r="AK59" s="3" t="s">
        <v>445</v>
      </c>
      <c r="AL59" s="3" t="s">
        <v>446</v>
      </c>
      <c r="AM59" s="3" t="s">
        <v>447</v>
      </c>
    </row>
    <row r="60" spans="1:39" ht="45" customHeight="1" x14ac:dyDescent="0.25">
      <c r="A60" s="3" t="s">
        <v>448</v>
      </c>
      <c r="B60" s="3" t="s">
        <v>94</v>
      </c>
      <c r="C60" s="3" t="s">
        <v>95</v>
      </c>
      <c r="D60" s="3" t="s">
        <v>96</v>
      </c>
      <c r="F60" s="3" t="s">
        <v>116</v>
      </c>
      <c r="G60" s="3" t="s">
        <v>449</v>
      </c>
      <c r="H60" s="7" t="s">
        <v>650</v>
      </c>
      <c r="I60" s="3" t="s">
        <v>450</v>
      </c>
      <c r="J60" s="3" t="s">
        <v>451</v>
      </c>
      <c r="K60" s="3" t="s">
        <v>452</v>
      </c>
      <c r="L60" s="3" t="s">
        <v>453</v>
      </c>
      <c r="M60" s="3" t="s">
        <v>454</v>
      </c>
      <c r="N60" s="7" t="s">
        <v>157</v>
      </c>
      <c r="O60" s="3" t="s">
        <v>291</v>
      </c>
      <c r="P60" s="3" t="s">
        <v>455</v>
      </c>
      <c r="Q60" s="3" t="s">
        <v>106</v>
      </c>
      <c r="R60" s="3" t="s">
        <v>456</v>
      </c>
      <c r="S60" s="3" t="s">
        <v>457</v>
      </c>
      <c r="T60" s="3" t="s">
        <v>108</v>
      </c>
      <c r="U60" s="3" t="s">
        <v>109</v>
      </c>
      <c r="V60" s="3" t="s">
        <v>110</v>
      </c>
      <c r="W60" s="3" t="s">
        <v>108</v>
      </c>
      <c r="X60" s="3" t="s">
        <v>109</v>
      </c>
      <c r="Y60" s="3" t="s">
        <v>110</v>
      </c>
      <c r="Z60" s="3" t="s">
        <v>455</v>
      </c>
      <c r="AA60" s="3" t="s">
        <v>292</v>
      </c>
      <c r="AB60" s="3" t="s">
        <v>292</v>
      </c>
      <c r="AC60" s="3" t="s">
        <v>458</v>
      </c>
      <c r="AD60" s="3" t="s">
        <v>365</v>
      </c>
      <c r="AE60" s="3" t="s">
        <v>365</v>
      </c>
      <c r="AF60" s="3" t="s">
        <v>292</v>
      </c>
      <c r="AG60" s="3" t="s">
        <v>459</v>
      </c>
      <c r="AH60" s="3" t="s">
        <v>458</v>
      </c>
      <c r="AI60" s="3" t="s">
        <v>269</v>
      </c>
      <c r="AJ60" s="3" t="s">
        <v>460</v>
      </c>
      <c r="AK60" s="3" t="s">
        <v>445</v>
      </c>
      <c r="AL60" s="3" t="s">
        <v>96</v>
      </c>
      <c r="AM60" s="3" t="s">
        <v>116</v>
      </c>
    </row>
    <row r="61" spans="1:39" ht="45" customHeight="1" x14ac:dyDescent="0.25">
      <c r="A61" s="3" t="s">
        <v>461</v>
      </c>
      <c r="B61" s="3" t="s">
        <v>94</v>
      </c>
      <c r="C61" s="3" t="s">
        <v>95</v>
      </c>
      <c r="D61" s="3" t="s">
        <v>96</v>
      </c>
      <c r="F61" s="3" t="s">
        <v>116</v>
      </c>
      <c r="G61" s="3" t="s">
        <v>116</v>
      </c>
      <c r="H61" s="3" t="s">
        <v>116</v>
      </c>
      <c r="I61" s="3" t="s">
        <v>116</v>
      </c>
      <c r="J61" s="3" t="s">
        <v>116</v>
      </c>
      <c r="K61" s="3" t="s">
        <v>116</v>
      </c>
      <c r="L61" s="3" t="s">
        <v>116</v>
      </c>
      <c r="M61" s="3" t="s">
        <v>116</v>
      </c>
      <c r="N61" s="3" t="s">
        <v>116</v>
      </c>
      <c r="O61" s="3" t="s">
        <v>116</v>
      </c>
      <c r="P61" s="3" t="s">
        <v>116</v>
      </c>
      <c r="Q61" s="3" t="s">
        <v>116</v>
      </c>
      <c r="R61" s="3" t="s">
        <v>116</v>
      </c>
      <c r="S61" s="3" t="s">
        <v>116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116</v>
      </c>
      <c r="Z61" s="3" t="s">
        <v>116</v>
      </c>
      <c r="AA61" s="3" t="s">
        <v>116</v>
      </c>
      <c r="AB61" s="3" t="s">
        <v>116</v>
      </c>
      <c r="AC61" s="3" t="s">
        <v>462</v>
      </c>
      <c r="AD61" s="3" t="s">
        <v>116</v>
      </c>
      <c r="AE61" s="3" t="s">
        <v>116</v>
      </c>
      <c r="AF61" s="3" t="s">
        <v>116</v>
      </c>
      <c r="AG61" s="3" t="s">
        <v>116</v>
      </c>
      <c r="AH61" s="3" t="s">
        <v>462</v>
      </c>
      <c r="AI61" s="3" t="s">
        <v>116</v>
      </c>
      <c r="AJ61" s="3" t="s">
        <v>463</v>
      </c>
      <c r="AK61" s="3" t="s">
        <v>445</v>
      </c>
      <c r="AL61" s="3" t="s">
        <v>445</v>
      </c>
      <c r="AM61" s="3" t="s">
        <v>464</v>
      </c>
    </row>
    <row r="62" spans="1:39" ht="45" customHeight="1" x14ac:dyDescent="0.25">
      <c r="A62" s="3" t="s">
        <v>465</v>
      </c>
      <c r="B62" s="3" t="s">
        <v>94</v>
      </c>
      <c r="C62" s="3" t="s">
        <v>95</v>
      </c>
      <c r="D62" s="3" t="s">
        <v>96</v>
      </c>
      <c r="F62" s="3" t="s">
        <v>116</v>
      </c>
      <c r="G62" s="3" t="s">
        <v>116</v>
      </c>
      <c r="H62" s="3" t="s">
        <v>116</v>
      </c>
      <c r="I62" s="3" t="s">
        <v>116</v>
      </c>
      <c r="J62" s="3" t="s">
        <v>116</v>
      </c>
      <c r="K62" s="3" t="s">
        <v>116</v>
      </c>
      <c r="L62" s="3" t="s">
        <v>116</v>
      </c>
      <c r="M62" s="3" t="s">
        <v>116</v>
      </c>
      <c r="N62" s="3" t="s">
        <v>116</v>
      </c>
      <c r="O62" s="3" t="s">
        <v>116</v>
      </c>
      <c r="P62" s="3" t="s">
        <v>116</v>
      </c>
      <c r="Q62" s="3" t="s">
        <v>116</v>
      </c>
      <c r="R62" s="3" t="s">
        <v>116</v>
      </c>
      <c r="S62" s="3" t="s">
        <v>116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116</v>
      </c>
      <c r="Z62" s="3" t="s">
        <v>116</v>
      </c>
      <c r="AA62" s="3" t="s">
        <v>116</v>
      </c>
      <c r="AB62" s="3" t="s">
        <v>116</v>
      </c>
      <c r="AC62" s="3" t="s">
        <v>466</v>
      </c>
      <c r="AD62" s="3" t="s">
        <v>116</v>
      </c>
      <c r="AE62" s="3" t="s">
        <v>116</v>
      </c>
      <c r="AF62" s="3" t="s">
        <v>116</v>
      </c>
      <c r="AG62" s="3" t="s">
        <v>116</v>
      </c>
      <c r="AH62" s="3" t="s">
        <v>466</v>
      </c>
      <c r="AI62" s="3" t="s">
        <v>116</v>
      </c>
      <c r="AJ62" s="3" t="s">
        <v>467</v>
      </c>
      <c r="AK62" s="3" t="s">
        <v>468</v>
      </c>
      <c r="AL62" s="3" t="s">
        <v>445</v>
      </c>
      <c r="AM62" s="3" t="s">
        <v>469</v>
      </c>
    </row>
    <row r="63" spans="1:39" ht="45" customHeight="1" x14ac:dyDescent="0.25">
      <c r="A63" s="3" t="s">
        <v>470</v>
      </c>
      <c r="B63" s="3" t="s">
        <v>94</v>
      </c>
      <c r="C63" s="3" t="s">
        <v>95</v>
      </c>
      <c r="D63" s="3" t="s">
        <v>96</v>
      </c>
      <c r="F63" s="3" t="s">
        <v>116</v>
      </c>
      <c r="G63" s="3" t="s">
        <v>116</v>
      </c>
      <c r="H63" s="3" t="s">
        <v>471</v>
      </c>
      <c r="I63" s="3" t="s">
        <v>471</v>
      </c>
      <c r="J63" s="3" t="s">
        <v>472</v>
      </c>
      <c r="K63" s="3" t="s">
        <v>473</v>
      </c>
      <c r="L63" s="3" t="s">
        <v>474</v>
      </c>
      <c r="M63" s="3" t="s">
        <v>475</v>
      </c>
      <c r="N63" s="7" t="s">
        <v>104</v>
      </c>
      <c r="O63" s="3" t="s">
        <v>105</v>
      </c>
      <c r="P63" s="3" t="s">
        <v>476</v>
      </c>
      <c r="Q63" s="3" t="s">
        <v>106</v>
      </c>
      <c r="R63" s="3" t="s">
        <v>116</v>
      </c>
      <c r="S63" s="3" t="s">
        <v>116</v>
      </c>
      <c r="T63" s="3" t="s">
        <v>158</v>
      </c>
      <c r="U63" s="3" t="s">
        <v>159</v>
      </c>
      <c r="V63" s="3" t="s">
        <v>160</v>
      </c>
      <c r="W63" s="3" t="s">
        <v>158</v>
      </c>
      <c r="X63" s="3" t="s">
        <v>159</v>
      </c>
      <c r="Y63" s="3" t="s">
        <v>477</v>
      </c>
      <c r="Z63" s="3" t="s">
        <v>476</v>
      </c>
      <c r="AA63" s="3" t="s">
        <v>478</v>
      </c>
      <c r="AB63" s="3" t="s">
        <v>478</v>
      </c>
      <c r="AC63" s="3" t="s">
        <v>479</v>
      </c>
      <c r="AD63" s="3" t="s">
        <v>421</v>
      </c>
      <c r="AE63" s="3" t="s">
        <v>107</v>
      </c>
      <c r="AF63" s="3" t="s">
        <v>478</v>
      </c>
      <c r="AG63" s="3" t="s">
        <v>116</v>
      </c>
      <c r="AH63" s="3" t="s">
        <v>479</v>
      </c>
      <c r="AI63" s="3" t="s">
        <v>269</v>
      </c>
      <c r="AJ63" s="3" t="s">
        <v>472</v>
      </c>
      <c r="AK63" s="3" t="s">
        <v>480</v>
      </c>
      <c r="AL63" s="3" t="s">
        <v>481</v>
      </c>
      <c r="AM63" s="3" t="s">
        <v>116</v>
      </c>
    </row>
    <row r="64" spans="1:39" ht="45" customHeight="1" x14ac:dyDescent="0.25">
      <c r="A64" s="3" t="s">
        <v>482</v>
      </c>
      <c r="B64" s="3" t="s">
        <v>94</v>
      </c>
      <c r="C64" s="3" t="s">
        <v>95</v>
      </c>
      <c r="D64" s="3" t="s">
        <v>96</v>
      </c>
      <c r="F64" s="3" t="s">
        <v>116</v>
      </c>
      <c r="G64" s="3" t="s">
        <v>116</v>
      </c>
      <c r="H64" s="3" t="s">
        <v>471</v>
      </c>
      <c r="I64" s="3" t="s">
        <v>471</v>
      </c>
      <c r="J64" s="3" t="s">
        <v>472</v>
      </c>
      <c r="K64" s="3" t="s">
        <v>473</v>
      </c>
      <c r="L64" s="3" t="s">
        <v>474</v>
      </c>
      <c r="M64" s="3" t="s">
        <v>475</v>
      </c>
      <c r="N64" s="7" t="s">
        <v>104</v>
      </c>
      <c r="O64" s="3" t="s">
        <v>105</v>
      </c>
      <c r="P64" s="3" t="s">
        <v>483</v>
      </c>
      <c r="Q64" s="3" t="s">
        <v>106</v>
      </c>
      <c r="R64" s="3" t="s">
        <v>116</v>
      </c>
      <c r="S64" s="3" t="s">
        <v>116</v>
      </c>
      <c r="T64" s="3" t="s">
        <v>158</v>
      </c>
      <c r="U64" s="3" t="s">
        <v>159</v>
      </c>
      <c r="V64" s="3" t="s">
        <v>160</v>
      </c>
      <c r="W64" s="3" t="s">
        <v>158</v>
      </c>
      <c r="X64" s="3" t="s">
        <v>159</v>
      </c>
      <c r="Y64" s="3" t="s">
        <v>484</v>
      </c>
      <c r="Z64" s="3" t="s">
        <v>483</v>
      </c>
      <c r="AA64" s="3" t="s">
        <v>384</v>
      </c>
      <c r="AB64" s="3" t="s">
        <v>384</v>
      </c>
      <c r="AC64" s="3" t="s">
        <v>485</v>
      </c>
      <c r="AD64" s="3" t="s">
        <v>486</v>
      </c>
      <c r="AE64" s="3" t="s">
        <v>107</v>
      </c>
      <c r="AF64" s="3" t="s">
        <v>384</v>
      </c>
      <c r="AG64" s="3" t="s">
        <v>116</v>
      </c>
      <c r="AH64" s="3" t="s">
        <v>485</v>
      </c>
      <c r="AI64" s="3" t="s">
        <v>269</v>
      </c>
      <c r="AJ64" s="3" t="s">
        <v>472</v>
      </c>
      <c r="AK64" s="3" t="s">
        <v>480</v>
      </c>
      <c r="AL64" s="3" t="s">
        <v>481</v>
      </c>
      <c r="AM64" s="3" t="s">
        <v>116</v>
      </c>
    </row>
    <row r="65" spans="1:39" ht="45" customHeight="1" x14ac:dyDescent="0.25">
      <c r="A65" s="3" t="s">
        <v>487</v>
      </c>
      <c r="B65" s="3" t="s">
        <v>94</v>
      </c>
      <c r="C65" s="3" t="s">
        <v>95</v>
      </c>
      <c r="D65" s="3" t="s">
        <v>96</v>
      </c>
      <c r="F65" s="3" t="s">
        <v>116</v>
      </c>
      <c r="G65" s="3" t="s">
        <v>116</v>
      </c>
      <c r="H65" s="3" t="s">
        <v>471</v>
      </c>
      <c r="I65" s="3" t="s">
        <v>471</v>
      </c>
      <c r="J65" s="3" t="s">
        <v>472</v>
      </c>
      <c r="K65" s="3" t="s">
        <v>473</v>
      </c>
      <c r="L65" s="3" t="s">
        <v>474</v>
      </c>
      <c r="M65" s="3" t="s">
        <v>475</v>
      </c>
      <c r="N65" s="7" t="s">
        <v>104</v>
      </c>
      <c r="O65" s="3" t="s">
        <v>105</v>
      </c>
      <c r="P65" s="3" t="s">
        <v>488</v>
      </c>
      <c r="Q65" s="3" t="s">
        <v>106</v>
      </c>
      <c r="R65" s="3" t="s">
        <v>116</v>
      </c>
      <c r="S65" s="3" t="s">
        <v>116</v>
      </c>
      <c r="T65" s="3" t="s">
        <v>158</v>
      </c>
      <c r="U65" s="3" t="s">
        <v>159</v>
      </c>
      <c r="V65" s="3" t="s">
        <v>160</v>
      </c>
      <c r="W65" s="3" t="s">
        <v>158</v>
      </c>
      <c r="X65" s="3" t="s">
        <v>159</v>
      </c>
      <c r="Y65" s="3" t="s">
        <v>489</v>
      </c>
      <c r="Z65" s="3" t="s">
        <v>488</v>
      </c>
      <c r="AA65" s="3" t="s">
        <v>221</v>
      </c>
      <c r="AB65" s="3" t="s">
        <v>221</v>
      </c>
      <c r="AC65" s="3" t="s">
        <v>490</v>
      </c>
      <c r="AD65" s="3" t="s">
        <v>491</v>
      </c>
      <c r="AE65" s="3" t="s">
        <v>107</v>
      </c>
      <c r="AF65" s="3" t="s">
        <v>221</v>
      </c>
      <c r="AG65" s="3" t="s">
        <v>116</v>
      </c>
      <c r="AH65" s="3" t="s">
        <v>490</v>
      </c>
      <c r="AI65" s="3" t="s">
        <v>269</v>
      </c>
      <c r="AJ65" s="3" t="s">
        <v>472</v>
      </c>
      <c r="AK65" s="3" t="s">
        <v>480</v>
      </c>
      <c r="AL65" s="3" t="s">
        <v>481</v>
      </c>
      <c r="AM65" s="3" t="s">
        <v>116</v>
      </c>
    </row>
    <row r="66" spans="1:39" ht="45" customHeight="1" x14ac:dyDescent="0.25">
      <c r="A66" s="3" t="s">
        <v>492</v>
      </c>
      <c r="B66" s="3" t="s">
        <v>94</v>
      </c>
      <c r="C66" s="3" t="s">
        <v>95</v>
      </c>
      <c r="D66" s="3" t="s">
        <v>96</v>
      </c>
      <c r="F66" s="3" t="s">
        <v>116</v>
      </c>
      <c r="G66" s="3" t="s">
        <v>116</v>
      </c>
      <c r="H66" s="3" t="s">
        <v>471</v>
      </c>
      <c r="I66" s="3" t="s">
        <v>471</v>
      </c>
      <c r="J66" s="3" t="s">
        <v>472</v>
      </c>
      <c r="K66" s="3" t="s">
        <v>473</v>
      </c>
      <c r="L66" s="3" t="s">
        <v>474</v>
      </c>
      <c r="M66" s="3" t="s">
        <v>475</v>
      </c>
      <c r="N66" s="7" t="s">
        <v>104</v>
      </c>
      <c r="O66" s="3" t="s">
        <v>105</v>
      </c>
      <c r="P66" s="3" t="s">
        <v>493</v>
      </c>
      <c r="Q66" s="3" t="s">
        <v>106</v>
      </c>
      <c r="R66" s="3" t="s">
        <v>116</v>
      </c>
      <c r="S66" s="3" t="s">
        <v>116</v>
      </c>
      <c r="T66" s="3" t="s">
        <v>158</v>
      </c>
      <c r="U66" s="3" t="s">
        <v>159</v>
      </c>
      <c r="V66" s="3" t="s">
        <v>160</v>
      </c>
      <c r="W66" s="3" t="s">
        <v>158</v>
      </c>
      <c r="X66" s="3" t="s">
        <v>159</v>
      </c>
      <c r="Y66" s="3" t="s">
        <v>484</v>
      </c>
      <c r="Z66" s="3" t="s">
        <v>493</v>
      </c>
      <c r="AA66" s="3" t="s">
        <v>439</v>
      </c>
      <c r="AB66" s="3" t="s">
        <v>439</v>
      </c>
      <c r="AC66" s="3" t="s">
        <v>494</v>
      </c>
      <c r="AD66" s="3" t="s">
        <v>495</v>
      </c>
      <c r="AE66" s="3" t="s">
        <v>107</v>
      </c>
      <c r="AF66" s="3" t="s">
        <v>439</v>
      </c>
      <c r="AG66" s="3" t="s">
        <v>116</v>
      </c>
      <c r="AH66" s="3" t="s">
        <v>494</v>
      </c>
      <c r="AI66" s="3" t="s">
        <v>269</v>
      </c>
      <c r="AJ66" s="3" t="s">
        <v>472</v>
      </c>
      <c r="AK66" s="3" t="s">
        <v>480</v>
      </c>
      <c r="AL66" s="3" t="s">
        <v>481</v>
      </c>
      <c r="AM66" s="3" t="s">
        <v>116</v>
      </c>
    </row>
    <row r="67" spans="1:39" ht="45" customHeight="1" x14ac:dyDescent="0.25">
      <c r="A67" s="3" t="s">
        <v>496</v>
      </c>
      <c r="B67" s="3" t="s">
        <v>94</v>
      </c>
      <c r="C67" s="3" t="s">
        <v>95</v>
      </c>
      <c r="D67" s="3" t="s">
        <v>96</v>
      </c>
      <c r="F67" s="3" t="s">
        <v>116</v>
      </c>
      <c r="G67" s="3" t="s">
        <v>116</v>
      </c>
      <c r="H67" s="3" t="s">
        <v>116</v>
      </c>
      <c r="I67" s="3" t="s">
        <v>116</v>
      </c>
      <c r="J67" s="3" t="s">
        <v>116</v>
      </c>
      <c r="K67" s="3" t="s">
        <v>116</v>
      </c>
      <c r="L67" s="3" t="s">
        <v>116</v>
      </c>
      <c r="M67" s="3" t="s">
        <v>116</v>
      </c>
      <c r="N67" s="3" t="s">
        <v>116</v>
      </c>
      <c r="O67" s="3" t="s">
        <v>116</v>
      </c>
      <c r="P67" s="3" t="s">
        <v>116</v>
      </c>
      <c r="Q67" s="3" t="s">
        <v>116</v>
      </c>
      <c r="R67" s="3" t="s">
        <v>116</v>
      </c>
      <c r="S67" s="3" t="s">
        <v>116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116</v>
      </c>
      <c r="Z67" s="3" t="s">
        <v>116</v>
      </c>
      <c r="AA67" s="3" t="s">
        <v>116</v>
      </c>
      <c r="AB67" s="3" t="s">
        <v>116</v>
      </c>
      <c r="AC67" s="3" t="s">
        <v>497</v>
      </c>
      <c r="AD67" s="3" t="s">
        <v>116</v>
      </c>
      <c r="AE67" s="3" t="s">
        <v>116</v>
      </c>
      <c r="AF67" s="3" t="s">
        <v>116</v>
      </c>
      <c r="AG67" s="3" t="s">
        <v>116</v>
      </c>
      <c r="AH67" s="3" t="s">
        <v>497</v>
      </c>
      <c r="AI67" s="3" t="s">
        <v>116</v>
      </c>
      <c r="AJ67" s="3" t="s">
        <v>498</v>
      </c>
      <c r="AK67" s="3" t="s">
        <v>481</v>
      </c>
      <c r="AL67" s="3" t="s">
        <v>481</v>
      </c>
      <c r="AM67" s="3" t="s">
        <v>499</v>
      </c>
    </row>
  </sheetData>
  <autoFilter ref="A7:AM67"/>
  <mergeCells count="7">
    <mergeCell ref="A6:A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 E20:E30 E68:E194">
      <formula1>Hidden_14</formula1>
    </dataValidation>
    <dataValidation type="list" allowBlank="1" showErrorMessage="1" sqref="E15:E16 E17:E19 E31:E67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N8:N194">
      <formula1>Hidden_313</formula1>
    </dataValidation>
    <dataValidation type="list" allowBlank="1" showErrorMessage="1" sqref="O8:O194">
      <formula1>Hidden_414</formula1>
    </dataValidation>
    <dataValidation type="list" allowBlank="1" showErrorMessage="1" sqref="Q8:Q194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98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503</v>
      </c>
    </row>
    <row r="6" spans="1:1" x14ac:dyDescent="0.25">
      <c r="A6" t="s">
        <v>504</v>
      </c>
    </row>
    <row r="7" spans="1:1" x14ac:dyDescent="0.25">
      <c r="A7" t="s">
        <v>505</v>
      </c>
    </row>
    <row r="8" spans="1:1" x14ac:dyDescent="0.25">
      <c r="A8" t="s">
        <v>506</v>
      </c>
    </row>
    <row r="9" spans="1:1" x14ac:dyDescent="0.25">
      <c r="A9" t="s">
        <v>507</v>
      </c>
    </row>
    <row r="10" spans="1:1" x14ac:dyDescent="0.25">
      <c r="A10" t="s">
        <v>508</v>
      </c>
    </row>
    <row r="11" spans="1:1" x14ac:dyDescent="0.25">
      <c r="A11" t="s">
        <v>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98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511</v>
      </c>
    </row>
    <row r="6" spans="1:1" x14ac:dyDescent="0.25">
      <c r="A6" t="s">
        <v>504</v>
      </c>
    </row>
    <row r="7" spans="1:1" x14ac:dyDescent="0.25">
      <c r="A7" t="s">
        <v>512</v>
      </c>
    </row>
    <row r="8" spans="1:1" x14ac:dyDescent="0.25">
      <c r="A8" t="s">
        <v>513</v>
      </c>
    </row>
    <row r="9" spans="1:1" x14ac:dyDescent="0.25">
      <c r="A9" t="s">
        <v>507</v>
      </c>
    </row>
    <row r="10" spans="1:1" x14ac:dyDescent="0.25">
      <c r="A10" t="s">
        <v>514</v>
      </c>
    </row>
    <row r="11" spans="1:1" x14ac:dyDescent="0.25">
      <c r="A11" t="s">
        <v>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516</v>
      </c>
      <c r="D2" t="s">
        <v>517</v>
      </c>
      <c r="E2" t="s">
        <v>518</v>
      </c>
    </row>
    <row r="3" spans="1:5" ht="30" x14ac:dyDescent="0.25">
      <c r="A3" s="1" t="s">
        <v>519</v>
      </c>
      <c r="B3" s="1"/>
      <c r="C3" s="1" t="s">
        <v>520</v>
      </c>
      <c r="D3" s="1" t="s">
        <v>521</v>
      </c>
      <c r="E3" s="1" t="s">
        <v>522</v>
      </c>
    </row>
    <row r="4" spans="1:5" ht="45" customHeight="1" x14ac:dyDescent="0.25">
      <c r="A4" s="3" t="s">
        <v>113</v>
      </c>
      <c r="B4" s="3" t="s">
        <v>523</v>
      </c>
      <c r="C4" s="3" t="s">
        <v>524</v>
      </c>
      <c r="D4" s="3" t="s">
        <v>525</v>
      </c>
      <c r="E4" s="3" t="s">
        <v>114</v>
      </c>
    </row>
    <row r="5" spans="1:5" ht="45" customHeight="1" x14ac:dyDescent="0.25">
      <c r="A5" s="3" t="s">
        <v>120</v>
      </c>
      <c r="B5" s="3" t="s">
        <v>526</v>
      </c>
      <c r="C5" s="3" t="s">
        <v>524</v>
      </c>
      <c r="D5" s="3" t="s">
        <v>525</v>
      </c>
      <c r="E5" s="3" t="s">
        <v>121</v>
      </c>
    </row>
    <row r="6" spans="1:5" ht="45" customHeight="1" x14ac:dyDescent="0.25">
      <c r="A6" s="3" t="s">
        <v>125</v>
      </c>
      <c r="B6" s="3" t="s">
        <v>527</v>
      </c>
      <c r="C6" s="3" t="s">
        <v>524</v>
      </c>
      <c r="D6" s="3" t="s">
        <v>525</v>
      </c>
      <c r="E6" s="3" t="s">
        <v>126</v>
      </c>
    </row>
    <row r="7" spans="1:5" ht="45" customHeight="1" x14ac:dyDescent="0.25">
      <c r="A7" s="3" t="s">
        <v>129</v>
      </c>
      <c r="B7" s="3" t="s">
        <v>528</v>
      </c>
      <c r="C7" s="3" t="s">
        <v>524</v>
      </c>
      <c r="D7" s="3" t="s">
        <v>525</v>
      </c>
      <c r="E7" s="3" t="s">
        <v>130</v>
      </c>
    </row>
    <row r="8" spans="1:5" ht="45" customHeight="1" x14ac:dyDescent="0.25">
      <c r="A8" s="3" t="s">
        <v>134</v>
      </c>
      <c r="B8" s="3" t="s">
        <v>529</v>
      </c>
      <c r="C8" s="3" t="s">
        <v>524</v>
      </c>
      <c r="D8" s="3" t="s">
        <v>525</v>
      </c>
      <c r="E8" s="3" t="s">
        <v>135</v>
      </c>
    </row>
    <row r="9" spans="1:5" ht="45" customHeight="1" x14ac:dyDescent="0.25">
      <c r="A9" s="3" t="s">
        <v>139</v>
      </c>
      <c r="B9" s="3" t="s">
        <v>530</v>
      </c>
      <c r="C9" s="3" t="s">
        <v>524</v>
      </c>
      <c r="D9" s="3" t="s">
        <v>525</v>
      </c>
      <c r="E9" s="3" t="s">
        <v>140</v>
      </c>
    </row>
    <row r="10" spans="1:5" ht="45" customHeight="1" x14ac:dyDescent="0.25">
      <c r="A10" s="3" t="s">
        <v>144</v>
      </c>
      <c r="B10" s="3" t="s">
        <v>531</v>
      </c>
      <c r="C10" s="3" t="s">
        <v>524</v>
      </c>
      <c r="D10" s="3" t="s">
        <v>525</v>
      </c>
      <c r="E10" s="3" t="s">
        <v>145</v>
      </c>
    </row>
    <row r="11" spans="1:5" ht="45" customHeight="1" x14ac:dyDescent="0.25">
      <c r="A11" s="3" t="s">
        <v>161</v>
      </c>
      <c r="B11" s="3" t="s">
        <v>532</v>
      </c>
      <c r="C11" s="3" t="s">
        <v>533</v>
      </c>
      <c r="D11" s="3" t="s">
        <v>534</v>
      </c>
      <c r="E11" s="3" t="s">
        <v>162</v>
      </c>
    </row>
    <row r="12" spans="1:5" ht="45" customHeight="1" x14ac:dyDescent="0.25">
      <c r="A12" s="3" t="s">
        <v>165</v>
      </c>
      <c r="B12" s="3" t="s">
        <v>535</v>
      </c>
      <c r="C12" s="3" t="s">
        <v>533</v>
      </c>
      <c r="D12" s="3" t="s">
        <v>534</v>
      </c>
      <c r="E12" s="3" t="s">
        <v>166</v>
      </c>
    </row>
    <row r="13" spans="1:5" ht="45" customHeight="1" x14ac:dyDescent="0.25">
      <c r="A13" s="3" t="s">
        <v>169</v>
      </c>
      <c r="B13" s="3" t="s">
        <v>536</v>
      </c>
      <c r="C13" s="3" t="s">
        <v>533</v>
      </c>
      <c r="D13" s="3" t="s">
        <v>534</v>
      </c>
      <c r="E13" s="3" t="s">
        <v>170</v>
      </c>
    </row>
    <row r="14" spans="1:5" ht="45" customHeight="1" x14ac:dyDescent="0.25">
      <c r="A14" s="3" t="s">
        <v>206</v>
      </c>
      <c r="B14" s="3" t="s">
        <v>537</v>
      </c>
      <c r="C14" s="3" t="s">
        <v>524</v>
      </c>
      <c r="D14" s="3" t="s">
        <v>538</v>
      </c>
      <c r="E14" s="3" t="s">
        <v>201</v>
      </c>
    </row>
    <row r="15" spans="1:5" ht="45" customHeight="1" x14ac:dyDescent="0.25">
      <c r="A15" s="3" t="s">
        <v>212</v>
      </c>
      <c r="B15" s="3" t="s">
        <v>539</v>
      </c>
      <c r="C15" s="3" t="s">
        <v>524</v>
      </c>
      <c r="D15" s="3" t="s">
        <v>538</v>
      </c>
      <c r="E15" s="3" t="s">
        <v>210</v>
      </c>
    </row>
    <row r="16" spans="1:5" ht="45" customHeight="1" x14ac:dyDescent="0.25">
      <c r="A16" s="3" t="s">
        <v>216</v>
      </c>
      <c r="B16" s="3" t="s">
        <v>540</v>
      </c>
      <c r="C16" s="3" t="s">
        <v>524</v>
      </c>
      <c r="D16" s="3" t="s">
        <v>538</v>
      </c>
      <c r="E16" s="3" t="s">
        <v>215</v>
      </c>
    </row>
    <row r="17" spans="1:5" ht="45" customHeight="1" x14ac:dyDescent="0.25">
      <c r="A17" s="3" t="s">
        <v>222</v>
      </c>
      <c r="B17" s="3" t="s">
        <v>541</v>
      </c>
      <c r="C17" s="3" t="s">
        <v>524</v>
      </c>
      <c r="D17" s="3" t="s">
        <v>538</v>
      </c>
      <c r="E17" s="3" t="s">
        <v>220</v>
      </c>
    </row>
    <row r="18" spans="1:5" ht="45" customHeight="1" x14ac:dyDescent="0.25">
      <c r="A18" s="3" t="s">
        <v>231</v>
      </c>
      <c r="B18" s="3" t="s">
        <v>542</v>
      </c>
      <c r="C18" s="3" t="s">
        <v>524</v>
      </c>
      <c r="D18" s="3" t="s">
        <v>543</v>
      </c>
      <c r="E18" s="3" t="s">
        <v>229</v>
      </c>
    </row>
    <row r="19" spans="1:5" ht="45" customHeight="1" x14ac:dyDescent="0.25">
      <c r="A19" s="3" t="s">
        <v>235</v>
      </c>
      <c r="B19" s="3" t="s">
        <v>544</v>
      </c>
      <c r="C19" s="3" t="s">
        <v>524</v>
      </c>
      <c r="D19" s="3" t="s">
        <v>543</v>
      </c>
      <c r="E19" s="3" t="s">
        <v>229</v>
      </c>
    </row>
    <row r="20" spans="1:5" ht="45" customHeight="1" x14ac:dyDescent="0.25">
      <c r="A20" s="3" t="s">
        <v>244</v>
      </c>
      <c r="B20" s="3" t="s">
        <v>545</v>
      </c>
      <c r="C20" s="3" t="s">
        <v>524</v>
      </c>
      <c r="D20" s="3" t="s">
        <v>543</v>
      </c>
      <c r="E20" s="3" t="s">
        <v>241</v>
      </c>
    </row>
    <row r="21" spans="1:5" ht="45" customHeight="1" x14ac:dyDescent="0.25">
      <c r="A21" s="3" t="s">
        <v>253</v>
      </c>
      <c r="B21" s="3" t="s">
        <v>546</v>
      </c>
      <c r="C21" s="3" t="s">
        <v>524</v>
      </c>
      <c r="D21" s="3" t="s">
        <v>543</v>
      </c>
      <c r="E21" s="3" t="s">
        <v>250</v>
      </c>
    </row>
    <row r="22" spans="1:5" ht="45" customHeight="1" x14ac:dyDescent="0.25">
      <c r="A22" s="3" t="s">
        <v>267</v>
      </c>
      <c r="B22" s="3" t="s">
        <v>547</v>
      </c>
      <c r="C22" s="3" t="s">
        <v>524</v>
      </c>
      <c r="D22" s="3" t="s">
        <v>548</v>
      </c>
      <c r="E22" s="3" t="s">
        <v>156</v>
      </c>
    </row>
    <row r="23" spans="1:5" ht="45" customHeight="1" x14ac:dyDescent="0.25">
      <c r="A23" s="3" t="s">
        <v>267</v>
      </c>
      <c r="B23" s="3" t="s">
        <v>549</v>
      </c>
      <c r="C23" s="3" t="s">
        <v>524</v>
      </c>
      <c r="D23" s="3" t="s">
        <v>548</v>
      </c>
      <c r="E23" s="3" t="s">
        <v>271</v>
      </c>
    </row>
    <row r="24" spans="1:5" ht="45" customHeight="1" x14ac:dyDescent="0.25">
      <c r="A24" s="3" t="s">
        <v>288</v>
      </c>
      <c r="B24" s="3" t="s">
        <v>550</v>
      </c>
      <c r="C24" s="3" t="s">
        <v>533</v>
      </c>
      <c r="D24" s="3" t="s">
        <v>551</v>
      </c>
      <c r="E24" s="3" t="s">
        <v>289</v>
      </c>
    </row>
    <row r="25" spans="1:5" ht="45" customHeight="1" x14ac:dyDescent="0.25">
      <c r="A25" s="3" t="s">
        <v>293</v>
      </c>
      <c r="B25" s="3" t="s">
        <v>552</v>
      </c>
      <c r="C25" s="3" t="s">
        <v>533</v>
      </c>
      <c r="D25" s="3" t="s">
        <v>551</v>
      </c>
      <c r="E25" s="3" t="s">
        <v>294</v>
      </c>
    </row>
    <row r="26" spans="1:5" ht="45" customHeight="1" x14ac:dyDescent="0.25">
      <c r="A26" s="3" t="s">
        <v>297</v>
      </c>
      <c r="B26" s="3" t="s">
        <v>553</v>
      </c>
      <c r="C26" s="3" t="s">
        <v>533</v>
      </c>
      <c r="D26" s="3" t="s">
        <v>551</v>
      </c>
      <c r="E26" s="3" t="s">
        <v>296</v>
      </c>
    </row>
    <row r="27" spans="1:5" ht="45" customHeight="1" x14ac:dyDescent="0.25">
      <c r="A27" s="3" t="s">
        <v>308</v>
      </c>
      <c r="B27" s="3" t="s">
        <v>554</v>
      </c>
      <c r="C27" s="3" t="s">
        <v>555</v>
      </c>
      <c r="D27" s="3" t="s">
        <v>556</v>
      </c>
      <c r="E27" s="3" t="s">
        <v>309</v>
      </c>
    </row>
    <row r="28" spans="1:5" ht="45" customHeight="1" x14ac:dyDescent="0.25">
      <c r="A28" s="3" t="s">
        <v>313</v>
      </c>
      <c r="B28" s="3" t="s">
        <v>557</v>
      </c>
      <c r="C28" s="3" t="s">
        <v>555</v>
      </c>
      <c r="D28" s="3" t="s">
        <v>556</v>
      </c>
      <c r="E28" s="3" t="s">
        <v>314</v>
      </c>
    </row>
    <row r="29" spans="1:5" ht="45" customHeight="1" x14ac:dyDescent="0.25">
      <c r="A29" s="3" t="s">
        <v>317</v>
      </c>
      <c r="B29" s="3" t="s">
        <v>558</v>
      </c>
      <c r="C29" s="3" t="s">
        <v>555</v>
      </c>
      <c r="D29" s="3" t="s">
        <v>556</v>
      </c>
      <c r="E29" s="3" t="s">
        <v>318</v>
      </c>
    </row>
    <row r="30" spans="1:5" ht="45" customHeight="1" x14ac:dyDescent="0.25">
      <c r="A30" s="3" t="s">
        <v>321</v>
      </c>
      <c r="B30" s="3" t="s">
        <v>559</v>
      </c>
      <c r="C30" s="3" t="s">
        <v>555</v>
      </c>
      <c r="D30" s="3" t="s">
        <v>556</v>
      </c>
      <c r="E30" s="3" t="s">
        <v>322</v>
      </c>
    </row>
    <row r="31" spans="1:5" ht="45" customHeight="1" x14ac:dyDescent="0.25">
      <c r="A31" s="3" t="s">
        <v>325</v>
      </c>
      <c r="B31" s="3" t="s">
        <v>560</v>
      </c>
      <c r="C31" s="3" t="s">
        <v>555</v>
      </c>
      <c r="D31" s="3" t="s">
        <v>556</v>
      </c>
      <c r="E31" s="3" t="s">
        <v>326</v>
      </c>
    </row>
    <row r="32" spans="1:5" ht="45" customHeight="1" x14ac:dyDescent="0.25">
      <c r="A32" s="3" t="s">
        <v>329</v>
      </c>
      <c r="B32" s="3" t="s">
        <v>561</v>
      </c>
      <c r="C32" s="3" t="s">
        <v>555</v>
      </c>
      <c r="D32" s="3" t="s">
        <v>556</v>
      </c>
      <c r="E32" s="3" t="s">
        <v>330</v>
      </c>
    </row>
    <row r="33" spans="1:5" ht="45" customHeight="1" x14ac:dyDescent="0.25">
      <c r="A33" s="3" t="s">
        <v>333</v>
      </c>
      <c r="B33" s="3" t="s">
        <v>562</v>
      </c>
      <c r="C33" s="3" t="s">
        <v>555</v>
      </c>
      <c r="D33" s="3" t="s">
        <v>556</v>
      </c>
      <c r="E33" s="3" t="s">
        <v>334</v>
      </c>
    </row>
    <row r="34" spans="1:5" ht="45" customHeight="1" x14ac:dyDescent="0.25">
      <c r="A34" s="3" t="s">
        <v>337</v>
      </c>
      <c r="B34" s="3" t="s">
        <v>563</v>
      </c>
      <c r="C34" s="3" t="s">
        <v>555</v>
      </c>
      <c r="D34" s="3" t="s">
        <v>556</v>
      </c>
      <c r="E34" s="3" t="s">
        <v>338</v>
      </c>
    </row>
    <row r="35" spans="1:5" ht="45" customHeight="1" x14ac:dyDescent="0.25">
      <c r="A35" s="3" t="s">
        <v>341</v>
      </c>
      <c r="B35" s="3" t="s">
        <v>564</v>
      </c>
      <c r="C35" s="3" t="s">
        <v>555</v>
      </c>
      <c r="D35" s="3" t="s">
        <v>556</v>
      </c>
      <c r="E35" s="3" t="s">
        <v>342</v>
      </c>
    </row>
    <row r="36" spans="1:5" ht="45" customHeight="1" x14ac:dyDescent="0.25">
      <c r="A36" s="3" t="s">
        <v>345</v>
      </c>
      <c r="B36" s="3" t="s">
        <v>565</v>
      </c>
      <c r="C36" s="3" t="s">
        <v>555</v>
      </c>
      <c r="D36" s="3" t="s">
        <v>556</v>
      </c>
      <c r="E36" s="3" t="s">
        <v>346</v>
      </c>
    </row>
    <row r="37" spans="1:5" ht="45" customHeight="1" x14ac:dyDescent="0.25">
      <c r="A37" s="3" t="s">
        <v>349</v>
      </c>
      <c r="B37" s="3" t="s">
        <v>566</v>
      </c>
      <c r="C37" s="3" t="s">
        <v>555</v>
      </c>
      <c r="D37" s="3" t="s">
        <v>556</v>
      </c>
      <c r="E37" s="3" t="s">
        <v>350</v>
      </c>
    </row>
    <row r="38" spans="1:5" ht="45" customHeight="1" x14ac:dyDescent="0.25">
      <c r="A38" s="3" t="s">
        <v>353</v>
      </c>
      <c r="B38" s="3" t="s">
        <v>567</v>
      </c>
      <c r="C38" s="3" t="s">
        <v>555</v>
      </c>
      <c r="D38" s="3" t="s">
        <v>556</v>
      </c>
      <c r="E38" s="3" t="s">
        <v>354</v>
      </c>
    </row>
    <row r="39" spans="1:5" ht="45" customHeight="1" x14ac:dyDescent="0.25">
      <c r="A39" s="3" t="s">
        <v>364</v>
      </c>
      <c r="B39" s="3" t="s">
        <v>568</v>
      </c>
      <c r="C39" s="3" t="s">
        <v>524</v>
      </c>
      <c r="D39" s="3" t="s">
        <v>569</v>
      </c>
      <c r="E39" s="3" t="s">
        <v>365</v>
      </c>
    </row>
    <row r="40" spans="1:5" ht="45" customHeight="1" x14ac:dyDescent="0.25">
      <c r="A40" s="3" t="s">
        <v>370</v>
      </c>
      <c r="B40" s="3" t="s">
        <v>570</v>
      </c>
      <c r="C40" s="3" t="s">
        <v>524</v>
      </c>
      <c r="D40" s="3" t="s">
        <v>569</v>
      </c>
      <c r="E40" s="3" t="s">
        <v>371</v>
      </c>
    </row>
    <row r="41" spans="1:5" ht="45" customHeight="1" x14ac:dyDescent="0.25">
      <c r="A41" s="3" t="s">
        <v>375</v>
      </c>
      <c r="B41" s="3" t="s">
        <v>571</v>
      </c>
      <c r="C41" s="3" t="s">
        <v>524</v>
      </c>
      <c r="D41" s="3" t="s">
        <v>569</v>
      </c>
      <c r="E41" s="3" t="s">
        <v>376</v>
      </c>
    </row>
    <row r="42" spans="1:5" ht="45" customHeight="1" x14ac:dyDescent="0.25">
      <c r="A42" s="3" t="s">
        <v>385</v>
      </c>
      <c r="B42" s="3" t="s">
        <v>572</v>
      </c>
      <c r="C42" s="3" t="s">
        <v>524</v>
      </c>
      <c r="D42" s="3" t="s">
        <v>569</v>
      </c>
      <c r="E42" s="3" t="s">
        <v>386</v>
      </c>
    </row>
    <row r="43" spans="1:5" ht="45" customHeight="1" x14ac:dyDescent="0.25">
      <c r="A43" s="3" t="s">
        <v>390</v>
      </c>
      <c r="B43" s="3" t="s">
        <v>573</v>
      </c>
      <c r="C43" s="3" t="s">
        <v>524</v>
      </c>
      <c r="D43" s="3" t="s">
        <v>569</v>
      </c>
      <c r="E43" s="3" t="s">
        <v>391</v>
      </c>
    </row>
    <row r="44" spans="1:5" ht="45" customHeight="1" x14ac:dyDescent="0.25">
      <c r="A44" s="3" t="s">
        <v>402</v>
      </c>
      <c r="B44" s="3" t="s">
        <v>574</v>
      </c>
      <c r="C44" s="3" t="s">
        <v>524</v>
      </c>
      <c r="D44" s="3" t="s">
        <v>291</v>
      </c>
      <c r="E44" s="3" t="s">
        <v>400</v>
      </c>
    </row>
    <row r="45" spans="1:5" ht="45" customHeight="1" x14ac:dyDescent="0.25">
      <c r="A45" s="3" t="s">
        <v>411</v>
      </c>
      <c r="B45" s="3" t="s">
        <v>575</v>
      </c>
      <c r="C45" s="3" t="s">
        <v>524</v>
      </c>
      <c r="D45" s="3" t="s">
        <v>291</v>
      </c>
      <c r="E45" s="3" t="s">
        <v>409</v>
      </c>
    </row>
    <row r="46" spans="1:5" ht="45" customHeight="1" x14ac:dyDescent="0.25">
      <c r="A46" s="3" t="s">
        <v>417</v>
      </c>
      <c r="B46" s="3" t="s">
        <v>576</v>
      </c>
      <c r="C46" s="3" t="s">
        <v>555</v>
      </c>
      <c r="D46" s="3" t="s">
        <v>291</v>
      </c>
      <c r="E46" s="3" t="s">
        <v>416</v>
      </c>
    </row>
    <row r="47" spans="1:5" ht="45" customHeight="1" x14ac:dyDescent="0.25">
      <c r="A47" s="3" t="s">
        <v>422</v>
      </c>
      <c r="B47" s="3" t="s">
        <v>577</v>
      </c>
      <c r="C47" s="3" t="s">
        <v>524</v>
      </c>
      <c r="D47" s="3" t="s">
        <v>578</v>
      </c>
      <c r="E47" s="3" t="s">
        <v>421</v>
      </c>
    </row>
    <row r="48" spans="1:5" ht="45" customHeight="1" x14ac:dyDescent="0.25">
      <c r="A48" s="3" t="s">
        <v>428</v>
      </c>
      <c r="B48" s="3" t="s">
        <v>579</v>
      </c>
      <c r="C48" s="3" t="s">
        <v>524</v>
      </c>
      <c r="D48" s="3" t="s">
        <v>578</v>
      </c>
      <c r="E48" s="3" t="s">
        <v>426</v>
      </c>
    </row>
    <row r="49" spans="1:5" ht="45" customHeight="1" x14ac:dyDescent="0.25">
      <c r="A49" s="3" t="s">
        <v>434</v>
      </c>
      <c r="B49" s="3" t="s">
        <v>580</v>
      </c>
      <c r="C49" s="3" t="s">
        <v>524</v>
      </c>
      <c r="D49" s="3" t="s">
        <v>578</v>
      </c>
      <c r="E49" s="3" t="s">
        <v>432</v>
      </c>
    </row>
    <row r="50" spans="1:5" ht="45" customHeight="1" x14ac:dyDescent="0.25">
      <c r="A50" s="3" t="s">
        <v>440</v>
      </c>
      <c r="B50" s="3" t="s">
        <v>581</v>
      </c>
      <c r="C50" s="3" t="s">
        <v>524</v>
      </c>
      <c r="D50" s="3" t="s">
        <v>578</v>
      </c>
      <c r="E50" s="3" t="s">
        <v>438</v>
      </c>
    </row>
    <row r="51" spans="1:5" ht="45" customHeight="1" x14ac:dyDescent="0.25">
      <c r="A51" s="3" t="s">
        <v>458</v>
      </c>
      <c r="B51" s="3" t="s">
        <v>582</v>
      </c>
      <c r="C51" s="3" t="s">
        <v>524</v>
      </c>
      <c r="D51" s="3" t="s">
        <v>583</v>
      </c>
      <c r="E51" s="3" t="s">
        <v>365</v>
      </c>
    </row>
    <row r="52" spans="1:5" ht="45" customHeight="1" x14ac:dyDescent="0.25">
      <c r="A52" s="3" t="s">
        <v>479</v>
      </c>
      <c r="B52" s="3" t="s">
        <v>584</v>
      </c>
      <c r="C52" s="3" t="s">
        <v>533</v>
      </c>
      <c r="D52" s="3" t="s">
        <v>551</v>
      </c>
      <c r="E52" s="3" t="s">
        <v>421</v>
      </c>
    </row>
    <row r="53" spans="1:5" ht="45" customHeight="1" x14ac:dyDescent="0.25">
      <c r="A53" s="3" t="s">
        <v>485</v>
      </c>
      <c r="B53" s="3" t="s">
        <v>585</v>
      </c>
      <c r="C53" s="3" t="s">
        <v>533</v>
      </c>
      <c r="D53" s="3" t="s">
        <v>551</v>
      </c>
      <c r="E53" s="3" t="s">
        <v>486</v>
      </c>
    </row>
    <row r="54" spans="1:5" ht="45" customHeight="1" x14ac:dyDescent="0.25">
      <c r="A54" s="3" t="s">
        <v>490</v>
      </c>
      <c r="B54" s="3" t="s">
        <v>586</v>
      </c>
      <c r="C54" s="3" t="s">
        <v>533</v>
      </c>
      <c r="D54" s="3" t="s">
        <v>551</v>
      </c>
      <c r="E54" s="3" t="s">
        <v>491</v>
      </c>
    </row>
    <row r="55" spans="1:5" ht="45" customHeight="1" x14ac:dyDescent="0.25">
      <c r="A55" s="3" t="s">
        <v>494</v>
      </c>
      <c r="B55" s="3" t="s">
        <v>587</v>
      </c>
      <c r="C55" s="3" t="s">
        <v>533</v>
      </c>
      <c r="D55" s="3" t="s">
        <v>551</v>
      </c>
      <c r="E55" s="3" t="s">
        <v>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08" bestFit="1" customWidth="1"/>
  </cols>
  <sheetData>
    <row r="1" spans="1:3" hidden="1" x14ac:dyDescent="0.25">
      <c r="C1" t="s">
        <v>13</v>
      </c>
    </row>
    <row r="2" spans="1:3" hidden="1" x14ac:dyDescent="0.25">
      <c r="C2" t="s">
        <v>588</v>
      </c>
    </row>
    <row r="3" spans="1:3" x14ac:dyDescent="0.25">
      <c r="A3" s="1" t="s">
        <v>519</v>
      </c>
      <c r="B3" s="1"/>
      <c r="C3" s="1" t="s">
        <v>589</v>
      </c>
    </row>
    <row r="4" spans="1:3" ht="45" customHeight="1" x14ac:dyDescent="0.25">
      <c r="A4" s="3" t="s">
        <v>113</v>
      </c>
      <c r="B4" s="3" t="s">
        <v>590</v>
      </c>
      <c r="C4" s="3" t="s">
        <v>115</v>
      </c>
    </row>
    <row r="5" spans="1:3" ht="45" customHeight="1" x14ac:dyDescent="0.25">
      <c r="A5" s="3" t="s">
        <v>120</v>
      </c>
      <c r="B5" s="3" t="s">
        <v>591</v>
      </c>
      <c r="C5" s="3" t="s">
        <v>122</v>
      </c>
    </row>
    <row r="6" spans="1:3" ht="45" customHeight="1" x14ac:dyDescent="0.25">
      <c r="A6" s="3" t="s">
        <v>125</v>
      </c>
      <c r="B6" s="3" t="s">
        <v>592</v>
      </c>
      <c r="C6" s="3" t="s">
        <v>127</v>
      </c>
    </row>
    <row r="7" spans="1:3" ht="45" customHeight="1" x14ac:dyDescent="0.25">
      <c r="A7" s="3" t="s">
        <v>129</v>
      </c>
      <c r="B7" s="3" t="s">
        <v>593</v>
      </c>
      <c r="C7" s="3" t="s">
        <v>131</v>
      </c>
    </row>
    <row r="8" spans="1:3" ht="45" customHeight="1" x14ac:dyDescent="0.25">
      <c r="A8" s="3" t="s">
        <v>134</v>
      </c>
      <c r="B8" s="3" t="s">
        <v>594</v>
      </c>
      <c r="C8" s="3" t="s">
        <v>136</v>
      </c>
    </row>
    <row r="9" spans="1:3" ht="45" customHeight="1" x14ac:dyDescent="0.25">
      <c r="A9" s="3" t="s">
        <v>139</v>
      </c>
      <c r="B9" s="3" t="s">
        <v>595</v>
      </c>
      <c r="C9" s="3" t="s">
        <v>141</v>
      </c>
    </row>
    <row r="10" spans="1:3" ht="45" customHeight="1" x14ac:dyDescent="0.25">
      <c r="A10" s="3" t="s">
        <v>144</v>
      </c>
      <c r="B10" s="3" t="s">
        <v>596</v>
      </c>
      <c r="C10" s="3" t="s">
        <v>146</v>
      </c>
    </row>
    <row r="11" spans="1:3" ht="45" customHeight="1" x14ac:dyDescent="0.25">
      <c r="A11" s="3" t="s">
        <v>161</v>
      </c>
      <c r="B11" s="3" t="s">
        <v>597</v>
      </c>
      <c r="C11" s="3" t="s">
        <v>163</v>
      </c>
    </row>
    <row r="12" spans="1:3" ht="45" customHeight="1" x14ac:dyDescent="0.25">
      <c r="A12" s="3" t="s">
        <v>165</v>
      </c>
      <c r="B12" s="3" t="s">
        <v>598</v>
      </c>
      <c r="C12" s="3" t="s">
        <v>168</v>
      </c>
    </row>
    <row r="13" spans="1:3" ht="45" customHeight="1" x14ac:dyDescent="0.25">
      <c r="A13" s="3" t="s">
        <v>169</v>
      </c>
      <c r="B13" s="3" t="s">
        <v>599</v>
      </c>
      <c r="C13" s="3" t="s">
        <v>171</v>
      </c>
    </row>
    <row r="14" spans="1:3" ht="45" customHeight="1" x14ac:dyDescent="0.25">
      <c r="A14" s="3" t="s">
        <v>206</v>
      </c>
      <c r="B14" s="3" t="s">
        <v>600</v>
      </c>
      <c r="C14" s="3" t="s">
        <v>207</v>
      </c>
    </row>
    <row r="15" spans="1:3" ht="45" customHeight="1" x14ac:dyDescent="0.25">
      <c r="A15" s="3" t="s">
        <v>212</v>
      </c>
      <c r="B15" s="3" t="s">
        <v>601</v>
      </c>
      <c r="C15" s="3" t="s">
        <v>207</v>
      </c>
    </row>
    <row r="16" spans="1:3" ht="45" customHeight="1" x14ac:dyDescent="0.25">
      <c r="A16" s="3" t="s">
        <v>216</v>
      </c>
      <c r="B16" s="3" t="s">
        <v>602</v>
      </c>
      <c r="C16" s="3" t="s">
        <v>217</v>
      </c>
    </row>
    <row r="17" spans="1:3" ht="45" customHeight="1" x14ac:dyDescent="0.25">
      <c r="A17" s="3" t="s">
        <v>222</v>
      </c>
      <c r="B17" s="3" t="s">
        <v>603</v>
      </c>
      <c r="C17" s="3" t="s">
        <v>217</v>
      </c>
    </row>
    <row r="18" spans="1:3" ht="45" customHeight="1" x14ac:dyDescent="0.25">
      <c r="A18" s="3" t="s">
        <v>231</v>
      </c>
      <c r="B18" s="3" t="s">
        <v>604</v>
      </c>
      <c r="C18" s="3" t="s">
        <v>605</v>
      </c>
    </row>
    <row r="19" spans="1:3" ht="45" customHeight="1" x14ac:dyDescent="0.25">
      <c r="A19" s="3" t="s">
        <v>235</v>
      </c>
      <c r="B19" s="3" t="s">
        <v>606</v>
      </c>
      <c r="C19" s="3" t="s">
        <v>607</v>
      </c>
    </row>
    <row r="20" spans="1:3" ht="45" customHeight="1" x14ac:dyDescent="0.25">
      <c r="A20" s="3" t="s">
        <v>244</v>
      </c>
      <c r="B20" s="3" t="s">
        <v>608</v>
      </c>
      <c r="C20" s="3" t="s">
        <v>609</v>
      </c>
    </row>
    <row r="21" spans="1:3" ht="45" customHeight="1" x14ac:dyDescent="0.25">
      <c r="A21" s="3" t="s">
        <v>253</v>
      </c>
      <c r="B21" s="3" t="s">
        <v>610</v>
      </c>
      <c r="C21" s="3" t="s">
        <v>611</v>
      </c>
    </row>
    <row r="22" spans="1:3" ht="45" customHeight="1" x14ac:dyDescent="0.25">
      <c r="A22" s="3" t="s">
        <v>267</v>
      </c>
      <c r="B22" s="3" t="s">
        <v>612</v>
      </c>
      <c r="C22" s="3" t="s">
        <v>268</v>
      </c>
    </row>
    <row r="23" spans="1:3" ht="45" customHeight="1" x14ac:dyDescent="0.25">
      <c r="A23" s="3" t="s">
        <v>273</v>
      </c>
      <c r="B23" s="3" t="s">
        <v>613</v>
      </c>
      <c r="C23" s="3" t="s">
        <v>274</v>
      </c>
    </row>
    <row r="24" spans="1:3" ht="45" customHeight="1" x14ac:dyDescent="0.25">
      <c r="A24" s="3" t="s">
        <v>288</v>
      </c>
      <c r="B24" s="3" t="s">
        <v>614</v>
      </c>
      <c r="C24" s="3" t="s">
        <v>290</v>
      </c>
    </row>
    <row r="25" spans="1:3" ht="45" customHeight="1" x14ac:dyDescent="0.25">
      <c r="A25" s="3" t="s">
        <v>293</v>
      </c>
      <c r="B25" s="3" t="s">
        <v>615</v>
      </c>
      <c r="C25" s="3" t="s">
        <v>295</v>
      </c>
    </row>
    <row r="26" spans="1:3" ht="45" customHeight="1" x14ac:dyDescent="0.25">
      <c r="A26" s="3" t="s">
        <v>297</v>
      </c>
      <c r="B26" s="3" t="s">
        <v>616</v>
      </c>
      <c r="C26" s="3" t="s">
        <v>295</v>
      </c>
    </row>
    <row r="27" spans="1:3" ht="45" customHeight="1" x14ac:dyDescent="0.25">
      <c r="A27" s="3" t="s">
        <v>308</v>
      </c>
      <c r="B27" s="3" t="s">
        <v>617</v>
      </c>
      <c r="C27" s="3" t="s">
        <v>310</v>
      </c>
    </row>
    <row r="28" spans="1:3" ht="45" customHeight="1" x14ac:dyDescent="0.25">
      <c r="A28" s="3" t="s">
        <v>313</v>
      </c>
      <c r="B28" s="3" t="s">
        <v>618</v>
      </c>
      <c r="C28" s="3" t="s">
        <v>315</v>
      </c>
    </row>
    <row r="29" spans="1:3" ht="45" customHeight="1" x14ac:dyDescent="0.25">
      <c r="A29" s="3" t="s">
        <v>317</v>
      </c>
      <c r="B29" s="3" t="s">
        <v>619</v>
      </c>
      <c r="C29" s="3" t="s">
        <v>319</v>
      </c>
    </row>
    <row r="30" spans="1:3" ht="45" customHeight="1" x14ac:dyDescent="0.25">
      <c r="A30" s="3" t="s">
        <v>321</v>
      </c>
      <c r="B30" s="3" t="s">
        <v>620</v>
      </c>
      <c r="C30" s="3" t="s">
        <v>323</v>
      </c>
    </row>
    <row r="31" spans="1:3" ht="45" customHeight="1" x14ac:dyDescent="0.25">
      <c r="A31" s="3" t="s">
        <v>325</v>
      </c>
      <c r="B31" s="3" t="s">
        <v>621</v>
      </c>
      <c r="C31" s="3" t="s">
        <v>327</v>
      </c>
    </row>
    <row r="32" spans="1:3" ht="45" customHeight="1" x14ac:dyDescent="0.25">
      <c r="A32" s="3" t="s">
        <v>329</v>
      </c>
      <c r="B32" s="3" t="s">
        <v>622</v>
      </c>
      <c r="C32" s="3" t="s">
        <v>331</v>
      </c>
    </row>
    <row r="33" spans="1:3" ht="45" customHeight="1" x14ac:dyDescent="0.25">
      <c r="A33" s="3" t="s">
        <v>333</v>
      </c>
      <c r="B33" s="3" t="s">
        <v>623</v>
      </c>
      <c r="C33" s="3" t="s">
        <v>335</v>
      </c>
    </row>
    <row r="34" spans="1:3" ht="45" customHeight="1" x14ac:dyDescent="0.25">
      <c r="A34" s="3" t="s">
        <v>337</v>
      </c>
      <c r="B34" s="3" t="s">
        <v>624</v>
      </c>
      <c r="C34" s="3" t="s">
        <v>339</v>
      </c>
    </row>
    <row r="35" spans="1:3" ht="45" customHeight="1" x14ac:dyDescent="0.25">
      <c r="A35" s="3" t="s">
        <v>341</v>
      </c>
      <c r="B35" s="3" t="s">
        <v>625</v>
      </c>
      <c r="C35" s="3" t="s">
        <v>343</v>
      </c>
    </row>
    <row r="36" spans="1:3" ht="45" customHeight="1" x14ac:dyDescent="0.25">
      <c r="A36" s="3" t="s">
        <v>345</v>
      </c>
      <c r="B36" s="3" t="s">
        <v>626</v>
      </c>
      <c r="C36" s="3" t="s">
        <v>347</v>
      </c>
    </row>
    <row r="37" spans="1:3" ht="45" customHeight="1" x14ac:dyDescent="0.25">
      <c r="A37" s="3" t="s">
        <v>349</v>
      </c>
      <c r="B37" s="3" t="s">
        <v>627</v>
      </c>
      <c r="C37" s="3" t="s">
        <v>351</v>
      </c>
    </row>
    <row r="38" spans="1:3" ht="45" customHeight="1" x14ac:dyDescent="0.25">
      <c r="A38" s="3" t="s">
        <v>353</v>
      </c>
      <c r="B38" s="3" t="s">
        <v>628</v>
      </c>
      <c r="C38" s="3" t="s">
        <v>355</v>
      </c>
    </row>
    <row r="39" spans="1:3" ht="45" customHeight="1" x14ac:dyDescent="0.25">
      <c r="A39" s="3" t="s">
        <v>364</v>
      </c>
      <c r="B39" s="3" t="s">
        <v>629</v>
      </c>
      <c r="C39" s="3" t="s">
        <v>366</v>
      </c>
    </row>
    <row r="40" spans="1:3" ht="45" customHeight="1" x14ac:dyDescent="0.25">
      <c r="A40" s="3" t="s">
        <v>370</v>
      </c>
      <c r="B40" s="3" t="s">
        <v>630</v>
      </c>
      <c r="C40" s="3" t="s">
        <v>372</v>
      </c>
    </row>
    <row r="41" spans="1:3" ht="45" customHeight="1" x14ac:dyDescent="0.25">
      <c r="A41" s="3" t="s">
        <v>375</v>
      </c>
      <c r="B41" s="3" t="s">
        <v>631</v>
      </c>
      <c r="C41" s="3" t="s">
        <v>377</v>
      </c>
    </row>
    <row r="42" spans="1:3" ht="45" customHeight="1" x14ac:dyDescent="0.25">
      <c r="A42" s="3" t="s">
        <v>385</v>
      </c>
      <c r="B42" s="3" t="s">
        <v>632</v>
      </c>
      <c r="C42" s="3" t="s">
        <v>387</v>
      </c>
    </row>
    <row r="43" spans="1:3" ht="45" customHeight="1" x14ac:dyDescent="0.25">
      <c r="A43" s="3" t="s">
        <v>390</v>
      </c>
      <c r="B43" s="3" t="s">
        <v>633</v>
      </c>
      <c r="C43" s="3" t="s">
        <v>392</v>
      </c>
    </row>
    <row r="44" spans="1:3" ht="45" customHeight="1" x14ac:dyDescent="0.25">
      <c r="A44" s="3" t="s">
        <v>402</v>
      </c>
      <c r="B44" s="3" t="s">
        <v>634</v>
      </c>
      <c r="C44" s="3" t="s">
        <v>404</v>
      </c>
    </row>
    <row r="45" spans="1:3" ht="45" customHeight="1" x14ac:dyDescent="0.25">
      <c r="A45" s="3" t="s">
        <v>411</v>
      </c>
      <c r="B45" s="3" t="s">
        <v>635</v>
      </c>
      <c r="C45" s="3" t="s">
        <v>412</v>
      </c>
    </row>
    <row r="46" spans="1:3" ht="45" customHeight="1" x14ac:dyDescent="0.25">
      <c r="A46" s="3" t="s">
        <v>417</v>
      </c>
      <c r="B46" s="3" t="s">
        <v>636</v>
      </c>
      <c r="C46" s="3" t="s">
        <v>418</v>
      </c>
    </row>
    <row r="47" spans="1:3" ht="45" customHeight="1" x14ac:dyDescent="0.25">
      <c r="A47" s="3" t="s">
        <v>422</v>
      </c>
      <c r="B47" s="3" t="s">
        <v>637</v>
      </c>
      <c r="C47" s="3" t="s">
        <v>423</v>
      </c>
    </row>
    <row r="48" spans="1:3" ht="45" customHeight="1" x14ac:dyDescent="0.25">
      <c r="A48" s="3" t="s">
        <v>428</v>
      </c>
      <c r="B48" s="3" t="s">
        <v>638</v>
      </c>
      <c r="C48" s="3" t="s">
        <v>429</v>
      </c>
    </row>
    <row r="49" spans="1:3" ht="45" customHeight="1" x14ac:dyDescent="0.25">
      <c r="A49" s="3" t="s">
        <v>434</v>
      </c>
      <c r="B49" s="3" t="s">
        <v>639</v>
      </c>
      <c r="C49" s="3" t="s">
        <v>435</v>
      </c>
    </row>
    <row r="50" spans="1:3" ht="45" customHeight="1" x14ac:dyDescent="0.25">
      <c r="A50" s="3" t="s">
        <v>440</v>
      </c>
      <c r="B50" s="3" t="s">
        <v>640</v>
      </c>
      <c r="C50" s="3" t="s">
        <v>441</v>
      </c>
    </row>
    <row r="51" spans="1:3" ht="45" customHeight="1" x14ac:dyDescent="0.25">
      <c r="A51" s="3" t="s">
        <v>458</v>
      </c>
      <c r="B51" s="3" t="s">
        <v>641</v>
      </c>
      <c r="C51" s="3" t="s">
        <v>459</v>
      </c>
    </row>
    <row r="52" spans="1:3" ht="45" customHeight="1" x14ac:dyDescent="0.25">
      <c r="A52" s="3" t="s">
        <v>479</v>
      </c>
      <c r="B52" s="3" t="s">
        <v>642</v>
      </c>
      <c r="C52" s="3" t="s">
        <v>643</v>
      </c>
    </row>
    <row r="53" spans="1:3" ht="45" customHeight="1" x14ac:dyDescent="0.25">
      <c r="A53" s="3" t="s">
        <v>485</v>
      </c>
      <c r="B53" s="3" t="s">
        <v>644</v>
      </c>
      <c r="C53" s="3" t="s">
        <v>645</v>
      </c>
    </row>
    <row r="54" spans="1:3" ht="45" customHeight="1" x14ac:dyDescent="0.25">
      <c r="A54" s="3" t="s">
        <v>490</v>
      </c>
      <c r="B54" s="3" t="s">
        <v>646</v>
      </c>
      <c r="C54" s="3" t="s">
        <v>647</v>
      </c>
    </row>
    <row r="55" spans="1:3" ht="45" customHeight="1" x14ac:dyDescent="0.25">
      <c r="A55" s="3" t="s">
        <v>494</v>
      </c>
      <c r="B55" s="3" t="s">
        <v>648</v>
      </c>
      <c r="C55" s="3" t="s">
        <v>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2023-11-30T16:38:08Z</dcterms:created>
  <dcterms:modified xsi:type="dcterms:W3CDTF">2023-11-30T17:34:43Z</dcterms:modified>
</cp:coreProperties>
</file>