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<sst xmlns="http://schemas.openxmlformats.org/spreadsheetml/2006/main" count="5063" uniqueCount="1005">
  <si>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</si>
  <si>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</si>
  <si>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</si>
  <si>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</si>
  <si>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</si>
  <si>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</si>
  <si>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</si>
  <si>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</si>
  <si>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</si>
  <si>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</si>
  <si>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</si>
  <si>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</si>
  <si>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</si>
  <si>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</si>
  <si>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</si>
  <si>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</si>
  <si>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</si>
  <si>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</si>
  <si>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</si>
  <si>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</si>
  <si>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</si>
  <si>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</si>
  <si>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</si>
  <si>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</si>
  <si>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</si>
  <si>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</si>
  <si>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</si>
  <si>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</si>
  <si>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</si>
  <si>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</si>
  <si>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</si>
  <si>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</si>
  <si>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</si>
  <si>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</si>
  <si>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</si>
  <si>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</si>
  <si>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</si>
  <si>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</si>
  <si>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</si>
  <si>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</si>
  <si>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</si>
  <si>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</si>
  <si>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</si>
  <si>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</si>
  <si>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</si>
  <si>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</si>
  <si>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</si>
  <si>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</si>
  <si>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</si>
  <si>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</si>
  <si>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</si>
  <si>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</si>
  <si>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</si>
  <si>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</si>
  <si>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</si>
  <si>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</si>
  <si>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</si>
  <si>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</si>
  <si>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</si>
  <si>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</si>
  <si>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</si>
  <si>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</si>
  <si>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</si>
  <si>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</si>
  <si>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</si>
  <si>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</si>
  <si>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</si>
  <si>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</si>
  <si>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</si>
  <si>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</si>
  <si>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</si>
  <si>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</si>
  <si>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</si>
  <si>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</si>
  <si>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</si>
  <si>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</si>
  <si>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</si>
  <si>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</si>
  <si>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</si>
  <si>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</si>
  <si>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</si>
  <si>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</si>
  <si>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</si>
  <si>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</si>
  <si>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</si>
  <si>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</si>
  <si>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</si>
  <si>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</si>
  <si>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</si>
  <si>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</si>
  <si>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</si>
  <si>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</si>
  <si>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</si>
  <si>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D8263B3EBF1590EDB7FC5FBAF1BFFA1C</t>
  </si>
  <si>
    <t>2023</t>
  </si>
  <si>
    <t>01/04/2023</t>
  </si>
  <si>
    <t>30/06/2023</t>
  </si>
  <si>
    <t>Servidor(a) público(a)</t>
  </si>
  <si>
    <t>245</t>
  </si>
  <si>
    <t>Trabajador Social</t>
  </si>
  <si>
    <t>Trabajador social</t>
  </si>
  <si>
    <t>Procuraduria</t>
  </si>
  <si>
    <t>Luis Ernesto</t>
  </si>
  <si>
    <t>Zarazua</t>
  </si>
  <si>
    <t>cardenas</t>
  </si>
  <si>
    <t>Hombre</t>
  </si>
  <si>
    <t>Viáticos</t>
  </si>
  <si>
    <t>Traslado de NNA</t>
  </si>
  <si>
    <t>Nacional</t>
  </si>
  <si>
    <t/>
  </si>
  <si>
    <t>México</t>
  </si>
  <si>
    <t>Guanajuato</t>
  </si>
  <si>
    <t>Apaseo el Grande, Gto</t>
  </si>
  <si>
    <t>León</t>
  </si>
  <si>
    <t>26/04/2023</t>
  </si>
  <si>
    <t>56227604</t>
  </si>
  <si>
    <t>503</t>
  </si>
  <si>
    <t>328</t>
  </si>
  <si>
    <t>08/05/2023</t>
  </si>
  <si>
    <t>https://apaseoelgrande.gob.mx/obligaciones/estructura/dif/fraccion_9/2023/Factura 2.pdf</t>
  </si>
  <si>
    <t>DIF</t>
  </si>
  <si>
    <t>30/03/2023</t>
  </si>
  <si>
    <t>EBC0EC74889CBB22C899D2F10DDC42F8</t>
  </si>
  <si>
    <t>454</t>
  </si>
  <si>
    <t>Secretario eje Sipinna</t>
  </si>
  <si>
    <t>Secretario eje Sipina</t>
  </si>
  <si>
    <t>Sipinna</t>
  </si>
  <si>
    <t>Mariana</t>
  </si>
  <si>
    <t>Carranza</t>
  </si>
  <si>
    <t>Guzman</t>
  </si>
  <si>
    <t>Mujer</t>
  </si>
  <si>
    <t>Capacitacion</t>
  </si>
  <si>
    <t>Mexico</t>
  </si>
  <si>
    <t>Guadalajara</t>
  </si>
  <si>
    <t>Asamblea Atención a la Infancia</t>
  </si>
  <si>
    <t>01/06/2023</t>
  </si>
  <si>
    <t>04/06/2023</t>
  </si>
  <si>
    <t>56227605</t>
  </si>
  <si>
    <t>5068.83</t>
  </si>
  <si>
    <t>08/06/2023</t>
  </si>
  <si>
    <t>https://apaseoelgrande.gob.mx/obligaciones/estructura/dif/fraccion_9/2023/factura 3.pdf</t>
  </si>
  <si>
    <t>146FB973B8CDDCB6AF7C5D7FD2626F63</t>
  </si>
  <si>
    <t>REGIDOR</t>
  </si>
  <si>
    <t>LUZ ITZEL</t>
  </si>
  <si>
    <t>MENDO</t>
  </si>
  <si>
    <t>GONZALEZ</t>
  </si>
  <si>
    <t>Representación</t>
  </si>
  <si>
    <t>REGUDURIA</t>
  </si>
  <si>
    <t>8</t>
  </si>
  <si>
    <t>875</t>
  </si>
  <si>
    <t>CONSUMO DE ALIMENTOS DE LOS MIEMBROS DE LA COMISION DE SALUD PUBLICA Y ASISTENCIA SOCIAL Y REPRESENTANTE DE CRUZ ROJA</t>
  </si>
  <si>
    <t>58763879</t>
  </si>
  <si>
    <t>0</t>
  </si>
  <si>
    <t>24/04/2023</t>
  </si>
  <si>
    <t>https://apaseoelgrande.gob.mx/obligaciones/estructura/h_ayuntamiento/fraccion_9/2023/24_04_23_875CONVOCATORIA.pdf</t>
  </si>
  <si>
    <t>H AYUNTAMIENTO</t>
  </si>
  <si>
    <t>31/03/2023</t>
  </si>
  <si>
    <t>7838864AD2C3E8013322998924E2E1C5</t>
  </si>
  <si>
    <t>650</t>
  </si>
  <si>
    <t>CONSUMO DE ALIMENTOS DE LOS MIEMBRO DE LAS COMISIONES DE DESARROLLO URBANO Y REGLAMENTOS.</t>
  </si>
  <si>
    <t>58763880</t>
  </si>
  <si>
    <t>https://apaseoelgrande.gob.mx/obligaciones/estructura/h_ayuntamiento/fraccion_9/2023/24_04_23_650CONVOCATORIA.pdf</t>
  </si>
  <si>
    <t>A7CD1A22189ED7F0426D741DB90F6C0D</t>
  </si>
  <si>
    <t>DIRECTOR</t>
  </si>
  <si>
    <t>OBRAS PÚBLICAS</t>
  </si>
  <si>
    <t>MARCOS GERARDO</t>
  </si>
  <si>
    <t>ORNELAS</t>
  </si>
  <si>
    <t>MAGAÑA</t>
  </si>
  <si>
    <t>ENTREGAR DOCUMENTACION</t>
  </si>
  <si>
    <t>170</t>
  </si>
  <si>
    <t>MEXICO</t>
  </si>
  <si>
    <t>GUANAJUATO</t>
  </si>
  <si>
    <t>APASEO EL GRANDE</t>
  </si>
  <si>
    <t>GUANAGUATO</t>
  </si>
  <si>
    <t>19/04/2023</t>
  </si>
  <si>
    <t>55642274</t>
  </si>
  <si>
    <t>https://apaseoelgrande.gob.mx/obligaciones/estructura/obras_publicas/fraccion_9/2023/20230704123422295.pdf</t>
  </si>
  <si>
    <t>NINGUNA</t>
  </si>
  <si>
    <t>6FE927C8964E80D553FF37F1873C4F79</t>
  </si>
  <si>
    <t>MESA DE TRABAJO CON SEDESHU</t>
  </si>
  <si>
    <t>641</t>
  </si>
  <si>
    <t>20/04/2023</t>
  </si>
  <si>
    <t>55642275</t>
  </si>
  <si>
    <t>https://apaseoelgrande.gob.mx/obligaciones/estructura/obras_publicas/fraccion_9/2023/20230704124900999.pdf</t>
  </si>
  <si>
    <t>1252905FEFE87F43E414049BBDD0BED2</t>
  </si>
  <si>
    <t>SUPERVISOR</t>
  </si>
  <si>
    <t>JOSE JUAN</t>
  </si>
  <si>
    <t>BARRON</t>
  </si>
  <si>
    <t>GAMEZ</t>
  </si>
  <si>
    <t>444</t>
  </si>
  <si>
    <t>21/04/2023</t>
  </si>
  <si>
    <t>55642276</t>
  </si>
  <si>
    <t>https://apaseoelgrande.gob.mx/obligaciones/estructura/obras_publicas/fraccion_9/2023/20230704130001692.pdf</t>
  </si>
  <si>
    <t>5841DA38219D2E1940CF217B72C5AB41</t>
  </si>
  <si>
    <t>COORDINADOR ADMINISTRATIVO</t>
  </si>
  <si>
    <t>JUAN JOSE</t>
  </si>
  <si>
    <t>JIMENEZ</t>
  </si>
  <si>
    <t>OLIVEROS</t>
  </si>
  <si>
    <t>118</t>
  </si>
  <si>
    <t>25/04/2023</t>
  </si>
  <si>
    <t>55642277</t>
  </si>
  <si>
    <t>https://apaseoelgrande.gob.mx/obligaciones/estructura/obras_publicas/fraccion_9/2023/20230704131250956.pdf</t>
  </si>
  <si>
    <t>4569DB199E1D9DF77BEA2EEA0DCA3E5A</t>
  </si>
  <si>
    <t>287.99</t>
  </si>
  <si>
    <t>28/04/2023</t>
  </si>
  <si>
    <t>55642278</t>
  </si>
  <si>
    <t>https://apaseoelgrande.gob.mx/obligaciones/estructura/obras_publicas/fraccion_9/2023/20230704133527358.pdf</t>
  </si>
  <si>
    <t>C8FE0288C0923E441CB98AB6090C43F1</t>
  </si>
  <si>
    <t>20/06/2023</t>
  </si>
  <si>
    <t>CONFERENCIA ICI</t>
  </si>
  <si>
    <t>266</t>
  </si>
  <si>
    <t>QUERETARO</t>
  </si>
  <si>
    <t>CONFERENCIA</t>
  </si>
  <si>
    <t>11/05/2023</t>
  </si>
  <si>
    <t>55642279</t>
  </si>
  <si>
    <t>https://apaseoelgrande.gob.mx/obligaciones/estructura/obras_publicas/fraccion_9/2023/20230704144607882.pdf</t>
  </si>
  <si>
    <t>FBC8D0BEBF6664617DA377B65D54B1E7</t>
  </si>
  <si>
    <t>Funcionario</t>
  </si>
  <si>
    <t>Funcionario [a]</t>
  </si>
  <si>
    <t>Síndica Municipal</t>
  </si>
  <si>
    <t>Sindico</t>
  </si>
  <si>
    <t>Sindicatura</t>
  </si>
  <si>
    <t>Marcia</t>
  </si>
  <si>
    <t>Sánchez</t>
  </si>
  <si>
    <t>Cruz</t>
  </si>
  <si>
    <t>Audiencia</t>
  </si>
  <si>
    <t>209</t>
  </si>
  <si>
    <t>Apaseo El Grande</t>
  </si>
  <si>
    <t>16/05/2023</t>
  </si>
  <si>
    <t>55678151</t>
  </si>
  <si>
    <t>https://apaseoelgrande.gob.mx/wp-content/obligaciones/hipervinculo/1/CRITERIOS%20DE%20RACIONALIDAD%20Y%20AUSTERIDAD%20EJERCICIO%202023.pdf</t>
  </si>
  <si>
    <t>30/04/2023</t>
  </si>
  <si>
    <t>Se presentó a una Audiencia convocada por el ASEG.</t>
  </si>
  <si>
    <t>B9B14DE76EB23F88E7460DD7E377E610</t>
  </si>
  <si>
    <t>Director</t>
  </si>
  <si>
    <t>Director de Desarrollo Económico</t>
  </si>
  <si>
    <t>Desarrollo Económico</t>
  </si>
  <si>
    <t>Axel Pedro</t>
  </si>
  <si>
    <t>Olvera</t>
  </si>
  <si>
    <t>Valdés</t>
  </si>
  <si>
    <t>Asistencia a las oficinas de conciliación y Arbitraje y a las oficinas de Desarrollo Económico del Estado.</t>
  </si>
  <si>
    <t>676</t>
  </si>
  <si>
    <t>Apaseo el Grande</t>
  </si>
  <si>
    <t>17/03/2023</t>
  </si>
  <si>
    <t>55409098</t>
  </si>
  <si>
    <t>https://apaseoelgrande.gob.mx/obligaciones/estructura/desarrollo_economico/fraccion_9/2023/676.00.pdf</t>
  </si>
  <si>
    <t>28/06/2023</t>
  </si>
  <si>
    <t>F7F9158906AE33E6517FA603AA848FA0</t>
  </si>
  <si>
    <t>Asistencia al Centro de Gobierno en León Guanajuato</t>
  </si>
  <si>
    <t>322</t>
  </si>
  <si>
    <t>12/01/2023</t>
  </si>
  <si>
    <t>55409099</t>
  </si>
  <si>
    <t>https://apaseoelgrande.gob.mx/obligaciones/estructura/desarrollo_economico/fraccion_9/2023/322.00.pdf</t>
  </si>
  <si>
    <t>A6663D874A132EB383CE983DB55BAF1C</t>
  </si>
  <si>
    <t>Reunión del Consejo de Mejora Regulatoria.</t>
  </si>
  <si>
    <t>30</t>
  </si>
  <si>
    <t>4060</t>
  </si>
  <si>
    <t>18/04/2023</t>
  </si>
  <si>
    <t>55409100</t>
  </si>
  <si>
    <t>https://apaseoelgrande.gob.mx/obligaciones/estructura/desarrollo_economico/fraccion_9/2023/4,060.00.pdf</t>
  </si>
  <si>
    <t>60CC12FF3BD71D99F9F720F558A37489</t>
  </si>
  <si>
    <t>Asistencia a las oficinas de Desarrollo Económico del Estado</t>
  </si>
  <si>
    <t>399</t>
  </si>
  <si>
    <t>17/05/2023</t>
  </si>
  <si>
    <t>55409101</t>
  </si>
  <si>
    <t>https://apaseoelgrande.gob.mx/obligaciones/estructura/desarrollo_economico/fraccion_9/2023/399.00.pdf</t>
  </si>
  <si>
    <t>03ABBDADEB54522D2D8DF3099CC48A6F</t>
  </si>
  <si>
    <t>Asistencia a la primera Sesión Extraordinaria del Consejo de Mejora Regulatoria</t>
  </si>
  <si>
    <t>186</t>
  </si>
  <si>
    <t>25/05/2023</t>
  </si>
  <si>
    <t>55409102</t>
  </si>
  <si>
    <t>https://apaseoelgrande.gob.mx/obligaciones/estructura/desarrollo_economico/fraccion_9/2023/186.00.pdf</t>
  </si>
  <si>
    <t>83FF786C3481DF1A314C659EF8951E61</t>
  </si>
  <si>
    <t>358</t>
  </si>
  <si>
    <t>16/06/2023</t>
  </si>
  <si>
    <t>55409103</t>
  </si>
  <si>
    <t>https://apaseoelgrande.gob.mx/obligaciones/estructura/desarrollo_economico/fraccion_9/2023/358.00.pdf</t>
  </si>
  <si>
    <t>6CE4DF7A4386874656D66B46809047BA</t>
  </si>
  <si>
    <t>Asistencia a la entrega de certificados PROSARE</t>
  </si>
  <si>
    <t>954</t>
  </si>
  <si>
    <t>24/06/2023</t>
  </si>
  <si>
    <t>55409104</t>
  </si>
  <si>
    <t>https://apaseoelgrande.gob.mx/obligaciones/estructura/desarrollo_economico/fraccion_9/2023/954.00.pdf</t>
  </si>
  <si>
    <t>753FAA4F560E7FC050E32A1C5AADDF23</t>
  </si>
  <si>
    <t>Coordinador Jurídico</t>
  </si>
  <si>
    <t>Coordinador</t>
  </si>
  <si>
    <t>CMAPA</t>
  </si>
  <si>
    <t>Moises Ulises</t>
  </si>
  <si>
    <t>Macias</t>
  </si>
  <si>
    <t>Muñoz</t>
  </si>
  <si>
    <t>Entrega documentación</t>
  </si>
  <si>
    <t>Silao</t>
  </si>
  <si>
    <t>Entrega de oficio</t>
  </si>
  <si>
    <t>29/03/2023</t>
  </si>
  <si>
    <t>57371082</t>
  </si>
  <si>
    <t>https://apaseoelgrande.gob.mx/obligaciones/estructura/cmapa/fraccion_9/2023/Viaticos 16 01 2023.pdf</t>
  </si>
  <si>
    <t>9BEB603F06D9BCC463EA27127D5B2D05</t>
  </si>
  <si>
    <t>José Luis</t>
  </si>
  <si>
    <t>Mancera</t>
  </si>
  <si>
    <t>Participación</t>
  </si>
  <si>
    <t>57371083</t>
  </si>
  <si>
    <t>7F13C9CB96B229626DA6FB3A2FC3B3A0</t>
  </si>
  <si>
    <t>Coordinador Comercial</t>
  </si>
  <si>
    <t>Julio Modesto</t>
  </si>
  <si>
    <t>57371084</t>
  </si>
  <si>
    <t>C1DDCABFCB0E60435C8BE8491FDA2CF9</t>
  </si>
  <si>
    <t>302</t>
  </si>
  <si>
    <t>57371085</t>
  </si>
  <si>
    <t>80659F2FC95B496615A9469D4E3E79ED</t>
  </si>
  <si>
    <t>Operador Especialista B</t>
  </si>
  <si>
    <t>José Antonio</t>
  </si>
  <si>
    <t>Primo</t>
  </si>
  <si>
    <t>García</t>
  </si>
  <si>
    <t>Apoyo transporte</t>
  </si>
  <si>
    <t>703.99</t>
  </si>
  <si>
    <t>13/05/2023</t>
  </si>
  <si>
    <t>57371086</t>
  </si>
  <si>
    <t>80F4C471845E2E78E4D8EB6CCC450B8C</t>
  </si>
  <si>
    <t>283</t>
  </si>
  <si>
    <t>Participacion de foro</t>
  </si>
  <si>
    <t>04/05/2023</t>
  </si>
  <si>
    <t>57371087</t>
  </si>
  <si>
    <t>7FFFA91B3BBA6D4D02C7AEB81A5B4285</t>
  </si>
  <si>
    <t>2498.5</t>
  </si>
  <si>
    <t>23/06/2023</t>
  </si>
  <si>
    <t>57371088</t>
  </si>
  <si>
    <t>79B728E03D0715417C2D7CB12CDB3C56</t>
  </si>
  <si>
    <t>730</t>
  </si>
  <si>
    <t>Ciudad de Méxxico</t>
  </si>
  <si>
    <t>Ciudad de México</t>
  </si>
  <si>
    <t>26/06/2023</t>
  </si>
  <si>
    <t>57371089</t>
  </si>
  <si>
    <t>F0AE86FB10520F3A3DF18BBA946B6B72</t>
  </si>
  <si>
    <t>Mantenimiento PTAR</t>
  </si>
  <si>
    <t>Pacheco</t>
  </si>
  <si>
    <t>Chavez</t>
  </si>
  <si>
    <t>629.05</t>
  </si>
  <si>
    <t>57371090</t>
  </si>
  <si>
    <t>9EED7E8589D62E6F0A9A6B9182EA5B88</t>
  </si>
  <si>
    <t>Secretaria Del H. Ayuntamiento</t>
  </si>
  <si>
    <t>Laura</t>
  </si>
  <si>
    <t>Navarro</t>
  </si>
  <si>
    <t>Jiménez</t>
  </si>
  <si>
    <t>Desempeño de sus funciones</t>
  </si>
  <si>
    <t>204</t>
  </si>
  <si>
    <t>ASISTIR A LA CAPACITACIÓN "LA IMPORTANCIA DE LAS AUTORIDADES DEL ESTADO DE GUANAJUATO EN LA IMPLEMENTACIÓN DE LA LEY DE ARCHIVOS DEL ESTADO"</t>
  </si>
  <si>
    <t>55629279</t>
  </si>
  <si>
    <t>A9AB851C2C088D2750D0A33B35DACE7F</t>
  </si>
  <si>
    <t>Asesor Jurídico</t>
  </si>
  <si>
    <t>José Javier</t>
  </si>
  <si>
    <t>Rivera</t>
  </si>
  <si>
    <t>Valenzuela</t>
  </si>
  <si>
    <t>151</t>
  </si>
  <si>
    <t>CHECAR EXPEDIENTES EN EL TRIBUNAL DE CONCILIACIÓN Y ARBITRAJE</t>
  </si>
  <si>
    <t>03/05/2023</t>
  </si>
  <si>
    <t>55629280</t>
  </si>
  <si>
    <t>468A68DCE21B3933C3FD9759826F3A35</t>
  </si>
  <si>
    <t>19/05/2023</t>
  </si>
  <si>
    <t>55629281</t>
  </si>
  <si>
    <t>449D5F1386FDCBDE326AD4C66E6C4E41</t>
  </si>
  <si>
    <t>26/05/2023</t>
  </si>
  <si>
    <t>55629282</t>
  </si>
  <si>
    <t>6C81D5E6ADF436F01C288CDF369AD478</t>
  </si>
  <si>
    <t>Jefa de Unidad de Acceso a la Información</t>
  </si>
  <si>
    <t>Jefe de Unidad de Acceso a la Información</t>
  </si>
  <si>
    <t>María Esther</t>
  </si>
  <si>
    <t>Simental</t>
  </si>
  <si>
    <t>93</t>
  </si>
  <si>
    <t>PRIMER TALLER DE LA RED LOCAL DE CAPACITACIÓN POR UNA CULTURA DE TRANSPARENCIA</t>
  </si>
  <si>
    <t>31/05/2023</t>
  </si>
  <si>
    <t>55629283</t>
  </si>
  <si>
    <t>23E7C93837AC57FAEF770DD8D6E2B501</t>
  </si>
  <si>
    <t>ENCUENTRO IBEROAMERICANO DE VOCES POR LA PAZ</t>
  </si>
  <si>
    <t>55629284</t>
  </si>
  <si>
    <t>9149419D05FA7D755135BF17635913CE</t>
  </si>
  <si>
    <t>232</t>
  </si>
  <si>
    <t>LA CONFORMACIÓN DEL PLAN DE TRABAJO CON EL INSTITUTO DE LAS MUJERES GUANAJUATENSES</t>
  </si>
  <si>
    <t>12/06/2023</t>
  </si>
  <si>
    <t>55629285</t>
  </si>
  <si>
    <t>929C4CA50E8A93F6B9D03677E1A5FB4B</t>
  </si>
  <si>
    <t>279</t>
  </si>
  <si>
    <t>14/06/2023</t>
  </si>
  <si>
    <t>55629286</t>
  </si>
  <si>
    <t>3026E7FE300F6551940448D7816E2B39</t>
  </si>
  <si>
    <t>58737100</t>
  </si>
  <si>
    <t>Dirección de Atención Integral a la Mujer</t>
  </si>
  <si>
    <t>Durante este trimestre no se generó información relativa a Gastos por concepto de viáticos y gastos de representación</t>
  </si>
  <si>
    <t>5AE106F59A032347D94600948EF32F1C</t>
  </si>
  <si>
    <t>490</t>
  </si>
  <si>
    <t>COMPRA DE ARTICULOS DE CAFETERIA PARA SERVICIO Y ATENCION DEL AREA DE REGIDORES</t>
  </si>
  <si>
    <t>58763876</t>
  </si>
  <si>
    <t>https://apaseoelgrande.gob.mx/obligaciones/estructura/h_ayuntamiento/fraccion_9/2023/27_3_23_CONVOCATORIA.pdf</t>
  </si>
  <si>
    <t>10AB6FD21022EF32BE6E1F2490E3E887</t>
  </si>
  <si>
    <t>1040</t>
  </si>
  <si>
    <t>CONSUMO DE ALIMENTOS DE LOS MIEMBROS DE LAS COMISIONES DE DESARROLLO URBANO Y SEGURIDAD PUBLICA</t>
  </si>
  <si>
    <t>58763877</t>
  </si>
  <si>
    <t>27/03/2023</t>
  </si>
  <si>
    <t>https://apaseoelgrande.gob.mx/obligaciones/estructura/h_ayuntamiento/fraccion_9/2023/27_03_23_1040_CONVOCATORIA.pdf</t>
  </si>
  <si>
    <t>0020FDF9FA1F3E91D23736C9143EB31A</t>
  </si>
  <si>
    <t>1090</t>
  </si>
  <si>
    <t>CONSUMO DE ALIMENTOS DE LOS MIEMBROS DE LAS COMIDIONES DE REGLAMENTOS Y DESARROLLO URBANO</t>
  </si>
  <si>
    <t>58763878</t>
  </si>
  <si>
    <t>https://apaseoelgrande.gob.mx/obligaciones/estructura/h_ayuntamiento/fraccion_9/2023/24_04_23_1090CONVOCATORIA.pdf</t>
  </si>
  <si>
    <t>22981286520E001B6E7ADC2BB9085EE5</t>
  </si>
  <si>
    <t>58573035</t>
  </si>
  <si>
    <t>Instituto Municipal de la Juventud de Apaseo el Grande</t>
  </si>
  <si>
    <t>Durante este trimestre no se generó información relativa a viáticos y gastos de representación</t>
  </si>
  <si>
    <t>43CF4090F50906995C333E751D05AE73</t>
  </si>
  <si>
    <t>55414186</t>
  </si>
  <si>
    <t>Servicios Municipales</t>
  </si>
  <si>
    <t>Durante este trimestre no se erogaron gastos de este tipo</t>
  </si>
  <si>
    <t>E289543B868461DFBB9A22E5C1A9C310</t>
  </si>
  <si>
    <t>OFICIAL MAYOR</t>
  </si>
  <si>
    <t>OFICIALIA MAYOR</t>
  </si>
  <si>
    <t>SALVADOR</t>
  </si>
  <si>
    <t>VARELA</t>
  </si>
  <si>
    <t>NOGAL</t>
  </si>
  <si>
    <t>COMPRA DE CAFETERIA</t>
  </si>
  <si>
    <t>2267.8</t>
  </si>
  <si>
    <t>MÉXICO</t>
  </si>
  <si>
    <t>55532378</t>
  </si>
  <si>
    <t>https://apaseoelgrande.gob.mx/obligaciones/estructura/oficialia_mayor/fraccion_9/2023/GASTOS DE REPRESENTACION 2023.pdf</t>
  </si>
  <si>
    <t>4E406E4A23C2B7EEE46B92A8C6339795</t>
  </si>
  <si>
    <t>55556076</t>
  </si>
  <si>
    <t>Unidad de Transparencia</t>
  </si>
  <si>
    <t>Durante este trimestre no se erogó gasto alguno correspondiente a viáticos y gastos de representación</t>
  </si>
  <si>
    <t>AD7440564D9D2CF55B1183C3DA5E61C0</t>
  </si>
  <si>
    <t>55425759</t>
  </si>
  <si>
    <t>COMUNICACIÓN SOCIAL</t>
  </si>
  <si>
    <t>DURANTE ESTE PERIODO NO SE GENERO INFORMACION REFERENTE A VIATICOS Y GASTOS DE REPRESENTACION</t>
  </si>
  <si>
    <t>B33C2829F34CC0501D6F36EA686927CB</t>
  </si>
  <si>
    <t>55453404</t>
  </si>
  <si>
    <t>Subdireccion de Ingresos</t>
  </si>
  <si>
    <t>DURANTE ESTE TRIMESTRE NO SE REPORTAN GASTOS POR CONCEPTO DE VIATICOS Y REPRESENTACIÓN</t>
  </si>
  <si>
    <t>DC25FAD03A567A9DF9FC40019A266930</t>
  </si>
  <si>
    <t>55429840</t>
  </si>
  <si>
    <t>Casa de la Cultura "Poeta Antonio Plaza"</t>
  </si>
  <si>
    <t>Durante este trimestre no se erogó ningún gasto de las partidas de víaticos nacionales y gastos de presentación.</t>
  </si>
  <si>
    <t>F457C97D265E367242D501573EF6FDE3</t>
  </si>
  <si>
    <t>Director-Comisario de Seguridad Publica, Vialidad, Transpsorte y Proteccion Civil.</t>
  </si>
  <si>
    <t>Direcccion de Seguridad publica, Vialidad, Transpsorte y Proteccion Civil.</t>
  </si>
  <si>
    <t>JUAN ULISES</t>
  </si>
  <si>
    <t>RODRIGUEZ</t>
  </si>
  <si>
    <t>CASTREJON</t>
  </si>
  <si>
    <t>Entrega de documentos en SESESP el dia 25 de abril del 2023</t>
  </si>
  <si>
    <t>116</t>
  </si>
  <si>
    <t>Apaseo del el Grande</t>
  </si>
  <si>
    <t>55730879</t>
  </si>
  <si>
    <t>https://apaseoelgrande.gob.mx/obligaciones/estructura/seguridad_publica/fraccion_9/2023/4.VIATICOS MES DE ABRIL 2023.pdf</t>
  </si>
  <si>
    <t>Direccion de Seguridad Publica, Vialidad, Transporte y Proteccion Civil</t>
  </si>
  <si>
    <t>47DFE79437D614A760BFA84B85D98BC3</t>
  </si>
  <si>
    <t>Traslado  de personal al C5i registro  de CUIP el dia 27 de abril del 2023</t>
  </si>
  <si>
    <t>265</t>
  </si>
  <si>
    <t>27/04/2023</t>
  </si>
  <si>
    <t>55730880</t>
  </si>
  <si>
    <t>A9EFA2D8ACA072A8D09C457AA04C31D8</t>
  </si>
  <si>
    <t>Reunion en fuerzas  de Seguridad Publica  del Estado el dia 28 de abril del 2023</t>
  </si>
  <si>
    <t>218</t>
  </si>
  <si>
    <t>55730881</t>
  </si>
  <si>
    <t>0782029AA580AC328B1994D0D0E439AE</t>
  </si>
  <si>
    <t>Se acude a reunion en el congreso del Estado el 2 de mayo del 2023</t>
  </si>
  <si>
    <t>Reunion del congreso</t>
  </si>
  <si>
    <t>02/05/2023</t>
  </si>
  <si>
    <t>55730882</t>
  </si>
  <si>
    <t>https://apaseoelgrande.gob.mx/obligaciones/estructura/seguridad_publica/fraccion_9/2023/5.VIATICOS MES DE MAYO 2023.pdf</t>
  </si>
  <si>
    <t>3ECFC95C8DCD00EA653664133F113E2B</t>
  </si>
  <si>
    <t>Entrega de documentos C3 gto el dia 8 de mayo  del 2023</t>
  </si>
  <si>
    <t>460.5</t>
  </si>
  <si>
    <t>55730883</t>
  </si>
  <si>
    <t>4F8B736DC730F02C100443F181A8369F</t>
  </si>
  <si>
    <t>Entrega de documentos en la Secretaria de Seguridad Publica del Estado  el dia 05 de mayo del 2023</t>
  </si>
  <si>
    <t>Entrega de documentos  a C3</t>
  </si>
  <si>
    <t>55730884</t>
  </si>
  <si>
    <t>CE7834E18547B5794C4E6B6F4F85D4D0</t>
  </si>
  <si>
    <t>Traslado d personal referido a la ciudad de Mexico el dia 27 de enero del 2023</t>
  </si>
  <si>
    <t>251</t>
  </si>
  <si>
    <t>Traslado de personal referido a la ciudad de Mexico</t>
  </si>
  <si>
    <t>27/01/2023</t>
  </si>
  <si>
    <t>55730856</t>
  </si>
  <si>
    <t>https://apaseoelgrande.gob.mx/obligaciones/estructura/seguridad_publica/fraccion_9/2023/1.VIATICOS MES DE ENERO 2023.pdf</t>
  </si>
  <si>
    <t>62504ECD909B7C3AB91C8235332CD769</t>
  </si>
  <si>
    <t>276</t>
  </si>
  <si>
    <t>55730857</t>
  </si>
  <si>
    <t>8BED3290AB7432B715AC6E02CE585C56</t>
  </si>
  <si>
    <t>Traslado d personal referido a la ciudad de Mexico el dia 28 de enero del 2023</t>
  </si>
  <si>
    <t>205</t>
  </si>
  <si>
    <t>28/01/2023</t>
  </si>
  <si>
    <t>55730858</t>
  </si>
  <si>
    <t>2D2B32938A57DD9ADE8AE29D3BE0F5ED</t>
  </si>
  <si>
    <t>270</t>
  </si>
  <si>
    <t>55730859</t>
  </si>
  <si>
    <t>2C5119BFCAEF2D7C3A2CC2FC14CA66DA</t>
  </si>
  <si>
    <t>Entrega de documentos a la secretaria de Seguridad Publica del Estado el 13 de febrero del 2023</t>
  </si>
  <si>
    <t>112</t>
  </si>
  <si>
    <t>Entrega de documentos  a Secretaria de Seguridad Publica  del Estado</t>
  </si>
  <si>
    <t>13/02/2023</t>
  </si>
  <si>
    <t>55730860</t>
  </si>
  <si>
    <t>https://apaseoelgrande.gob.mx/obligaciones/estructura/seguridad_publica/fraccion_9/2023/2.VIATICOS MES DE FEBRERO 2023.pdf</t>
  </si>
  <si>
    <t>2FAD824FDC79F3CA910C112B2DE6AC6B</t>
  </si>
  <si>
    <t>Entrega de documentos en centro de Evaluacion  de Control de Confianza el 15 de febrero de 2023</t>
  </si>
  <si>
    <t>510.49</t>
  </si>
  <si>
    <t>15/02/2023</t>
  </si>
  <si>
    <t>55730861</t>
  </si>
  <si>
    <t>9C9CE946526D661DF03F2A954AA57E42</t>
  </si>
  <si>
    <t>Entrega de documentos en SESESP y Secretaria de Seguridad publica del Estado  el dia 1ero. De marzo de 2023</t>
  </si>
  <si>
    <t>446.5</t>
  </si>
  <si>
    <t>01/03/2023</t>
  </si>
  <si>
    <t>55730862</t>
  </si>
  <si>
    <t>https://apaseoelgrande.gob.mx/obligaciones/estructura/seguridad_publica/fraccion_9/2023/3.VIATICOS MES DE MARZO 2023.pdf</t>
  </si>
  <si>
    <t>4C56764D9829BEDAF33A8CD1DA3E62EF</t>
  </si>
  <si>
    <t>Entrega de documentos en SESESP el dia 2. De marzo de 2023</t>
  </si>
  <si>
    <t>Entrega de documentos en SESESP  el dia 2. De marzo de 2023</t>
  </si>
  <si>
    <t>02/03/2023</t>
  </si>
  <si>
    <t>55730863</t>
  </si>
  <si>
    <t>E6E4AEC4A6E5EB597328838C54F38AB1</t>
  </si>
  <si>
    <t>Asistencia al curso crianza positiva en el Estado de Guanajuato el dia 3. De marzo de 2023</t>
  </si>
  <si>
    <t>259</t>
  </si>
  <si>
    <t>03/03/2023</t>
  </si>
  <si>
    <t>55730864</t>
  </si>
  <si>
    <t>74A5AF1488E4AAFA01156C8D58CB2E3D</t>
  </si>
  <si>
    <t>Entrega de documentos a la secretaria de Seguridad Publica del Estado el 08 de marzo del 2023</t>
  </si>
  <si>
    <t>08/03/2023</t>
  </si>
  <si>
    <t>55730865</t>
  </si>
  <si>
    <t>55F0404219F13756D91E0B11279335A7</t>
  </si>
  <si>
    <t>Evento de entrega de equipamiento en el Estado FASP el dia 9 de marzo del 2023</t>
  </si>
  <si>
    <t>5</t>
  </si>
  <si>
    <t>1307</t>
  </si>
  <si>
    <t>09/03/2023</t>
  </si>
  <si>
    <t>55730866</t>
  </si>
  <si>
    <t>D8BA7B244F4788126A56D274AC555946</t>
  </si>
  <si>
    <t>Entrega de documentos en la Secretaria de Transparencia y Rendicion de cuentas del Estado el dia 10 de marzo del 2023</t>
  </si>
  <si>
    <t>982.01</t>
  </si>
  <si>
    <t>10/03/2023</t>
  </si>
  <si>
    <t>55730867</t>
  </si>
  <si>
    <t>3C5D384CF6A52E43EA5D673BFA7389C8</t>
  </si>
  <si>
    <t>Registro de personal en C5 del Estado de Guanajuato. El dia 13 de marzo del 2023</t>
  </si>
  <si>
    <t>13/03/2023</t>
  </si>
  <si>
    <t>55730868</t>
  </si>
  <si>
    <t>9060B6D09678BDA4C08E21C0B4F2373D</t>
  </si>
  <si>
    <t>Entrega de documentos al centro de evaluacion de control de confianza del Estado el dia 14 de marzo del 2023</t>
  </si>
  <si>
    <t>357.28</t>
  </si>
  <si>
    <t>14/03/2023</t>
  </si>
  <si>
    <t>55730869</t>
  </si>
  <si>
    <t>BFE2EF6F62A2DEDABC9682662D00AD5D</t>
  </si>
  <si>
    <t>Cita en Tribunal de Conciliacion y arbitraje en Guanajuato el 15 de marzo del 2023</t>
  </si>
  <si>
    <t>762</t>
  </si>
  <si>
    <t>15/03/2023</t>
  </si>
  <si>
    <t>55730870</t>
  </si>
  <si>
    <t>F62DA78B11283400940F49D00A798BCA</t>
  </si>
  <si>
    <t>Registro de personal en C5 del Estado de Guanajuato. El dia 16 de marzo del 2023</t>
  </si>
  <si>
    <t>502</t>
  </si>
  <si>
    <t>16/03/2023</t>
  </si>
  <si>
    <t>55730871</t>
  </si>
  <si>
    <t>506</t>
  </si>
  <si>
    <t>D412E51A30C47496DAD168BA20B742A7</t>
  </si>
  <si>
    <t>Traslado de personal a la ciudad de Guadalajara , colectivo de busqueda el 25 de marzo de 2023</t>
  </si>
  <si>
    <t>400</t>
  </si>
  <si>
    <t>25/03/2023</t>
  </si>
  <si>
    <t>55730872</t>
  </si>
  <si>
    <t>A78770F3E8B2F9F3EAFE066C4789C4F5</t>
  </si>
  <si>
    <t>Curso de fortalecimiento de liderazgo de las mujeres en el Estado de Gto, el dia 27 de marzo del 2023</t>
  </si>
  <si>
    <t>55730873</t>
  </si>
  <si>
    <t>75F3FE5B80290BB8155B075398989B6B</t>
  </si>
  <si>
    <t>Entrega de documentos al centro de evaluacion de control de confianza del Estado el dia 31 de marzo del 2023</t>
  </si>
  <si>
    <t>570</t>
  </si>
  <si>
    <t>55730874</t>
  </si>
  <si>
    <t>ACB1DBF4ADB38C2E0DB5033B644A9802</t>
  </si>
  <si>
    <t>Traslado de personal , a la ciudad de Queretaro , el dia 10 de abril del 2023</t>
  </si>
  <si>
    <t>532</t>
  </si>
  <si>
    <t>10/04/2023</t>
  </si>
  <si>
    <t>55730875</t>
  </si>
  <si>
    <t>ACD11A027EB3AFC6E30DEB28B84BF42B</t>
  </si>
  <si>
    <t>Entrega de documentos al  C3 .Gto el dia 14 de abril del 2023</t>
  </si>
  <si>
    <t>536</t>
  </si>
  <si>
    <t>14/04/2023</t>
  </si>
  <si>
    <t>55730876</t>
  </si>
  <si>
    <t>7B901BA1C97935A18995951A6AA06554</t>
  </si>
  <si>
    <t>Reunion en el Estado del dia 20 de abril del 2023</t>
  </si>
  <si>
    <t>55730877</t>
  </si>
  <si>
    <t>1971F135B81CC77AF084455A085054CB</t>
  </si>
  <si>
    <t>Curso de fortalecimiento de liderazgo de las mujeres en el Estado de Gto, el dia 24 de abril del 2023</t>
  </si>
  <si>
    <t>55730878</t>
  </si>
  <si>
    <t>8C96D93E390B34C894301B330E8CCD16</t>
  </si>
  <si>
    <t>479</t>
  </si>
  <si>
    <t>Pricuradora Auxiliar</t>
  </si>
  <si>
    <t>Procuradora</t>
  </si>
  <si>
    <t>Marisol</t>
  </si>
  <si>
    <t>Montes</t>
  </si>
  <si>
    <t>Alba</t>
  </si>
  <si>
    <t>Traslado de adolescente</t>
  </si>
  <si>
    <t>San Miguel de Allende</t>
  </si>
  <si>
    <t>trasladode aldolescentes</t>
  </si>
  <si>
    <t>17/04/2023</t>
  </si>
  <si>
    <t>56227603</t>
  </si>
  <si>
    <t>167</t>
  </si>
  <si>
    <t>https://apaseoelgrande.gob.mx/obligaciones/estructura/dif/fraccion_9/2023/factura 1.pdf</t>
  </si>
  <si>
    <t>54D38CF2F4F01B25462B2C10E75FDEE1</t>
  </si>
  <si>
    <t>55798006</t>
  </si>
  <si>
    <t>Desarrollo Social</t>
  </si>
  <si>
    <t>Durante el 1er trimestre no se erogaron viaticos ni gastos de representacion.</t>
  </si>
  <si>
    <t>8DDB98D0971CB47AAC302AD527DCE779</t>
  </si>
  <si>
    <t>55802798</t>
  </si>
  <si>
    <t>Instituto Municipal de Planeación y Desarrollo de Apaseo el Grande</t>
  </si>
  <si>
    <t>No se generó información de este tipo</t>
  </si>
  <si>
    <t>606C6907C9EDF1C2B735213CBCDA9D6C</t>
  </si>
  <si>
    <t>Auxiliar de Egresos B</t>
  </si>
  <si>
    <t>Tesoreria Municipal</t>
  </si>
  <si>
    <t>Karen Alejandra</t>
  </si>
  <si>
    <t>Manriquez</t>
  </si>
  <si>
    <t>Cervantes</t>
  </si>
  <si>
    <t>58560969</t>
  </si>
  <si>
    <t>74</t>
  </si>
  <si>
    <t>https://apaseoelgrande.gob.mx/obligaciones/estructura/tesoreria/fraccion_9/2023/74.00 Gtos 12 may 23.pdf</t>
  </si>
  <si>
    <t>01/07/2023</t>
  </si>
  <si>
    <t>AD427C7D6A1B8DCFA559673507CD4FEE</t>
  </si>
  <si>
    <t>58560970</t>
  </si>
  <si>
    <t>148</t>
  </si>
  <si>
    <t>https://apaseoelgrande.gob.mx/obligaciones/estructura/tesoreria/fraccion_9/2023/148.00 gtos 11 may 23.pdf</t>
  </si>
  <si>
    <t>CA809B3B14DAED6D6222CDBDC9CDAC5E</t>
  </si>
  <si>
    <t>58560971</t>
  </si>
  <si>
    <t>93.1</t>
  </si>
  <si>
    <t>https://apaseoelgrande.gob.mx/obligaciones/estructura/tesoreria/fraccion_9/2023/93.10 gtos.15 mayo 23.pdf</t>
  </si>
  <si>
    <t>3E6E88A2D5B854A0EEA6BA0EC33127B8</t>
  </si>
  <si>
    <t>Auxilar de inventaros</t>
  </si>
  <si>
    <t>Noe Francisco</t>
  </si>
  <si>
    <t>Martinez</t>
  </si>
  <si>
    <t>Reunion programa operativo SATEG</t>
  </si>
  <si>
    <t>12/04/2023</t>
  </si>
  <si>
    <t>58560972</t>
  </si>
  <si>
    <t>1557.68</t>
  </si>
  <si>
    <t>https://apaseoelgrande.gob.mx/obligaciones/estructura/tesoreria/fraccion_9/2023/1557.68 viaticos 12 abril 23.pdf</t>
  </si>
  <si>
    <t>2309C48F6D7A41D83FB819E112C96752</t>
  </si>
  <si>
    <t>Entrega de documentos Finanzas e inversion y administración</t>
  </si>
  <si>
    <t>58560973</t>
  </si>
  <si>
    <t>523</t>
  </si>
  <si>
    <t>https://apaseoelgrande.gob.mx/obligaciones/estructura/tesoreria/fraccion_9/2023/523.00 viaticos 19 may 23.pdf</t>
  </si>
  <si>
    <t>CFFF1ADB80C9CA55936E129937CA06F0</t>
  </si>
  <si>
    <t>58560961</t>
  </si>
  <si>
    <t>549.03</t>
  </si>
  <si>
    <t>https://apaseoelgrande.gob.mx/obligaciones/estructura/tesoreria/fraccion_9/2023/549.03 gtos 10 abril 23.pdf</t>
  </si>
  <si>
    <t>56E98E25F88C206FCD894A8FBCAC1DFF</t>
  </si>
  <si>
    <t>58560962</t>
  </si>
  <si>
    <t>478</t>
  </si>
  <si>
    <t>https://apaseoelgrande.gob.mx/obligaciones/estructura/tesoreria/fraccion_9/2023/478.00 gtos. 12 abr 23.pdf</t>
  </si>
  <si>
    <t>C2B8606EFEFB2A012D05126F59A648E9</t>
  </si>
  <si>
    <t>58560963</t>
  </si>
  <si>
    <t>229</t>
  </si>
  <si>
    <t>https://apaseoelgrande.gob.mx/obligaciones/estructura/tesoreria/fraccion_9/2023/229.00 gtos 17 abril 23.pdf</t>
  </si>
  <si>
    <t>C20F11232C93D5AEFC2A2ADE1B3D07A0</t>
  </si>
  <si>
    <t>58560960</t>
  </si>
  <si>
    <t>https://apaseoelgrande.gob.mx/obligaciones/estructura/tesoreria/fraccion_9/2023/74.00 Gtos 3 abril 23.pdf</t>
  </si>
  <si>
    <t>FFC76475624D2B8D7ACEE99362922F87</t>
  </si>
  <si>
    <t>58560965</t>
  </si>
  <si>
    <t>92</t>
  </si>
  <si>
    <t>https://apaseoelgrande.gob.mx/obligaciones/estructura/tesoreria/fraccion_9/2023/92.00 gtos 25 abril 23.pdf</t>
  </si>
  <si>
    <t>88E6C21CB58BCB83C6C07C737C1CA857</t>
  </si>
  <si>
    <t>58560966</t>
  </si>
  <si>
    <t>934.03</t>
  </si>
  <si>
    <t>https://apaseoelgrande.gob.mx/obligaciones/estructura/tesoreria/fraccion_9/2023/934.03 gtos 28 abril 23.pdf</t>
  </si>
  <si>
    <t>DDE1A56172C7ED041CB2E525B4C49718</t>
  </si>
  <si>
    <t>58560967</t>
  </si>
  <si>
    <t>223.2</t>
  </si>
  <si>
    <t>https://apaseoelgrande.gob.mx/obligaciones/estructura/tesoreria/fraccion_9/2023/223.20 gtos 2 may 23.pdf</t>
  </si>
  <si>
    <t>37D68A885E411F0581987B7F8C99EE9A</t>
  </si>
  <si>
    <t>58560964</t>
  </si>
  <si>
    <t>324</t>
  </si>
  <si>
    <t>https://apaseoelgrande.gob.mx/obligaciones/estructura/tesoreria/fraccion_9/2023/324.0 gtos 20 abril 23.pdf</t>
  </si>
  <si>
    <t>633825F8B0D7424A816C91F038DEBF18</t>
  </si>
  <si>
    <t>58560968</t>
  </si>
  <si>
    <t>1939.05</t>
  </si>
  <si>
    <t>https://apaseoelgrande.gob.mx/obligaciones/estructura/tesoreria/fraccion_9/2023/1939.05 gtos 5 may 23.pdf</t>
  </si>
  <si>
    <t>34E3FC02644CC358EBD2AEB997C84BEC</t>
  </si>
  <si>
    <t>55425749</t>
  </si>
  <si>
    <t>COMUDE</t>
  </si>
  <si>
    <t>03/07/2023</t>
  </si>
  <si>
    <t>No se realizaron gastos por concepto de viáticos y representación</t>
  </si>
  <si>
    <t>00659C9AE260FA627EE05985FE6CF78C</t>
  </si>
  <si>
    <t>Contralor Municipal</t>
  </si>
  <si>
    <t>Contraloria Municipal</t>
  </si>
  <si>
    <t>Heriberto</t>
  </si>
  <si>
    <t>Ramos</t>
  </si>
  <si>
    <t>Lara</t>
  </si>
  <si>
    <t>Mesas de trabajo del SESEA</t>
  </si>
  <si>
    <t>Dolores Hidalgo</t>
  </si>
  <si>
    <t>55506068</t>
  </si>
  <si>
    <t>180</t>
  </si>
  <si>
    <t>07/07/2023</t>
  </si>
  <si>
    <t>92ACC88A01184C21AC09E52C8F4C9818</t>
  </si>
  <si>
    <t>Entrega de requerimiento de informacion en STRC y ASEG</t>
  </si>
  <si>
    <t>Entrego de requerimiento de informacion en STRC y ASEG</t>
  </si>
  <si>
    <t>55506069</t>
  </si>
  <si>
    <t>250</t>
  </si>
  <si>
    <t>C46C42384B27BB7137DA69274B8C6041</t>
  </si>
  <si>
    <t>Se acudio al 7o Torneo Deportivo de la Alianza de Contralores</t>
  </si>
  <si>
    <t>7o Torneo Deportivo de la Alianza de Contralores</t>
  </si>
  <si>
    <t>55506070</t>
  </si>
  <si>
    <t>633</t>
  </si>
  <si>
    <t>9CFF5004083355D0B0861D3CFDB5700A</t>
  </si>
  <si>
    <t>Dialogo anticorrupción de la SESEA</t>
  </si>
  <si>
    <t>Irapuato</t>
  </si>
  <si>
    <t>Dialogo Anticorrupción de la SESEA</t>
  </si>
  <si>
    <t>09/05/2023</t>
  </si>
  <si>
    <t>55506071</t>
  </si>
  <si>
    <t>7AAC82ED9F904BB962DDAB50EF536953</t>
  </si>
  <si>
    <t>Entrega de información en ASEG</t>
  </si>
  <si>
    <t>Entrega de Información en ASEG</t>
  </si>
  <si>
    <t>22/05/2023</t>
  </si>
  <si>
    <t>55506072</t>
  </si>
  <si>
    <t>246</t>
  </si>
  <si>
    <t>DB6FA7ADAC7AB475DC910049B968A48B</t>
  </si>
  <si>
    <t>Penjamo</t>
  </si>
  <si>
    <t>22/06/2023</t>
  </si>
  <si>
    <t>55506073</t>
  </si>
  <si>
    <t>AB3F6BC010FF692631A0FD0E694D871C</t>
  </si>
  <si>
    <t>Presidente Municipal</t>
  </si>
  <si>
    <t>Gobierno Municipal</t>
  </si>
  <si>
    <t>Oliveros</t>
  </si>
  <si>
    <t>Usabiaga</t>
  </si>
  <si>
    <t>entrevista</t>
  </si>
  <si>
    <t>225</t>
  </si>
  <si>
    <t>Celaya</t>
  </si>
  <si>
    <t>Entrevista</t>
  </si>
  <si>
    <t>24/05/2023</t>
  </si>
  <si>
    <t>58494119</t>
  </si>
  <si>
    <t>https://apaseoelgrande.gob.mx/obligaciones/estructura/secretaria_particular/fraccion_9/2023/Entrevista.pdf</t>
  </si>
  <si>
    <t>04/07/2023</t>
  </si>
  <si>
    <t>7C9687257CD6CA88851BAD231E87346D</t>
  </si>
  <si>
    <t>207</t>
  </si>
  <si>
    <t>Reunión Secretarios</t>
  </si>
  <si>
    <t>58494120</t>
  </si>
  <si>
    <t>https://apaseoelgrande.gob.mx/obligaciones/estructura/secretaria_particular/fraccion_9/2023/Reunión Srios Poliforum.pdf</t>
  </si>
  <si>
    <t>A8C92A070A05A992F37F55D4B25782AF</t>
  </si>
  <si>
    <t>55500786</t>
  </si>
  <si>
    <t>COORDINACIÓN DE FISCALIZACIÓN</t>
  </si>
  <si>
    <t>DURANTE ESTE PERIODO NO SE EROGÓ GASTO ALGUNO.</t>
  </si>
  <si>
    <t>B78E121A241ED6B1E275556B148E70FF</t>
  </si>
  <si>
    <t>55628541</t>
  </si>
  <si>
    <t>Direccion de Desarrollo Agropecuario y Agrario</t>
  </si>
  <si>
    <t>Durante este trimestre no se realizaron gastos de representacion o viaticos</t>
  </si>
  <si>
    <t>2E1CD93F3FA0F0F0861C07F0AEE0E883</t>
  </si>
  <si>
    <t>DITRECTOR</t>
  </si>
  <si>
    <t>DIRECTOR DE ECOLOGÍA</t>
  </si>
  <si>
    <t>ECOLOGIA</t>
  </si>
  <si>
    <t>JAZMIN</t>
  </si>
  <si>
    <t>GARCIA</t>
  </si>
  <si>
    <t>FIRMA DE CONVENIO "LOS MUNICIPIOS DE GUANAJUATO POR LA MONARCA"</t>
  </si>
  <si>
    <t>520</t>
  </si>
  <si>
    <t>JERECUARO-CORONEO</t>
  </si>
  <si>
    <t>55546709</t>
  </si>
  <si>
    <t>https://apaseoelgrande.gob.mx/obligaciones/estructura/ecologia/fraccion_9/2023/VIATICOS.pdf</t>
  </si>
  <si>
    <t>ECOLOGÍA</t>
  </si>
  <si>
    <t>06/07/2023</t>
  </si>
  <si>
    <t>ACC6E435E8A6E702E8F8E2425D7F814F</t>
  </si>
  <si>
    <t>55548516</t>
  </si>
  <si>
    <t>Subdirección de Educación</t>
  </si>
  <si>
    <t>DURANTE ESTE TRIMESTRE NO SE REALIZO NINGUN GASTO DE REPRESENTACIÓN NI VIATICOS NACIONALES.</t>
  </si>
  <si>
    <t>680C2009FA5032D9E7F5BECC48E2AD81</t>
  </si>
  <si>
    <t>57212598</t>
  </si>
  <si>
    <t>DESARROLLO URBANO</t>
  </si>
  <si>
    <t>18/07/2023</t>
  </si>
  <si>
    <t>14/07/2023</t>
  </si>
  <si>
    <t>No se realizo ninguna actividad que implicara gastos de representación y/o viaticos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</si>
  <si>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</si>
  <si>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</si>
  <si>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</si>
  <si>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</si>
  <si>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</si>
  <si>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</si>
  <si>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</si>
  <si>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</si>
  <si>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</si>
  <si>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</si>
  <si>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</si>
  <si>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</si>
  <si>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</si>
  <si>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</si>
  <si>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</si>
  <si>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</si>
  <si>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</si>
  <si>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</si>
  <si>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</si>
  <si>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</si>
  <si>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</si>
  <si>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85FC2EDA82A8D4AD71CEBA39BA449F65</t>
  </si>
  <si>
    <t>3751</t>
  </si>
  <si>
    <t>Viaticos nacionales para servidores públicos en el desempeño de funciones oficiales</t>
  </si>
  <si>
    <t>57FF9F40E655BFADA2F5E0F20E51C0AC</t>
  </si>
  <si>
    <t>9A3381CEB54ADD709BD60290D0270D2D</t>
  </si>
  <si>
    <t>5138385000</t>
  </si>
  <si>
    <t>GASTOS DE REPRESENTACION</t>
  </si>
  <si>
    <t>9A3381CEB54ADD70E758D4AA6163D44A</t>
  </si>
  <si>
    <t>AFB4088211B3ABC006F9C31421E8643A</t>
  </si>
  <si>
    <t>5137375000</t>
  </si>
  <si>
    <t>VIATICOS</t>
  </si>
  <si>
    <t>AFB4088211B3ABC01317E1FA86BAB50D</t>
  </si>
  <si>
    <t>2E1B4226511BEC6BF3E2C3EC2366546C</t>
  </si>
  <si>
    <t>2E1B4226511BEC6BEF422E668570C806</t>
  </si>
  <si>
    <t>2E1B4226511BEC6B61024758480D32BF</t>
  </si>
  <si>
    <t>2E1B4226511BEC6B83C9178323377542</t>
  </si>
  <si>
    <t>244456F9E99D605FBC7E069C9C299323</t>
  </si>
  <si>
    <t>Viaticos nacionales para servidores públicos en el desempeño de sus funciones</t>
  </si>
  <si>
    <t>B72896859797B42AE116A17ED1D65252</t>
  </si>
  <si>
    <t>viáticos</t>
  </si>
  <si>
    <t>B72896859797B42A3C67A7E095B63A07</t>
  </si>
  <si>
    <t>B72896859797B42ADE8B58E09F0852AA</t>
  </si>
  <si>
    <t>B72896859797B42A0BFD6E684566DDC2</t>
  </si>
  <si>
    <t>B72896859797B42A555F42DCFB3684C3</t>
  </si>
  <si>
    <t>ED83BD7A4BAC60B3BCBB247237D11248</t>
  </si>
  <si>
    <t>ED83BD7A4BAC60B3D87F5519915E2594</t>
  </si>
  <si>
    <t>AE19EE34D8456E8B5A2DA61445B8B428</t>
  </si>
  <si>
    <t>Viáticos Nacionales para servidores públicos en el desempeño de sus funciones</t>
  </si>
  <si>
    <t>AE19EE34D8456E8B6CAE0103A9CF726E</t>
  </si>
  <si>
    <t>AE19EE34D8456E8B1E37248C63A83DEF</t>
  </si>
  <si>
    <t>AE19EE34D8456E8BDC474DE06CB70AFC</t>
  </si>
  <si>
    <t>A2EE3C77E413368B1FEBEB6DC9D9FD3C</t>
  </si>
  <si>
    <t>A2EE3C77E413368B67B640D4CD8508A7</t>
  </si>
  <si>
    <t>A2EE3C77E413368BB6FB51F4F59C329A</t>
  </si>
  <si>
    <t>A2EE3C77E413368B54F53C594820EBD3</t>
  </si>
  <si>
    <t>A2EE3C77E413368B11866E0863249D5E</t>
  </si>
  <si>
    <t>EFB6EB44F2F46313029842BC7F489BB8</t>
  </si>
  <si>
    <t>EFB6EB44F2F46313E00995B1211EE2EF</t>
  </si>
  <si>
    <t>EFB6EB44F2F463135B8E011A7F8C57F4</t>
  </si>
  <si>
    <t>EFB6EB44F2F463136C6FF1301942C20D</t>
  </si>
  <si>
    <t>EFB6EB44F2F46313FE1CBF175D000645</t>
  </si>
  <si>
    <t>EFB6EB44F2F46313AEDB16EF8500668E</t>
  </si>
  <si>
    <t>136368E66A70ABCDE409692DFC7E2128</t>
  </si>
  <si>
    <t>Viáticos Nacionales para Servidores Públicos</t>
  </si>
  <si>
    <t>4B6EDEEE68799E6ADFEA4A4058E32D78</t>
  </si>
  <si>
    <t>4B6EDEEE68799E6A1EBAADCB3756E330</t>
  </si>
  <si>
    <t>4B6EDEEE68799E6A011638024EF1F649</t>
  </si>
  <si>
    <t>4B6EDEEE68799E6A228B919BD789524A</t>
  </si>
  <si>
    <t>4B6EDEEE68799E6ABA95E6031C2F453B</t>
  </si>
  <si>
    <t>4B6EDEEE68799E6A57925EAEAEE5181E</t>
  </si>
  <si>
    <t>150DC5A6649282E944F5221EB5CBE7D6</t>
  </si>
  <si>
    <t>9A3381CEB54ADD70685FABD4CC091861</t>
  </si>
  <si>
    <t>9A3381CEB54ADD7098996B7599FD7AD4</t>
  </si>
  <si>
    <t>9A3381CEB54ADD70002BE1DE15AAD59A</t>
  </si>
  <si>
    <t>2BF2DC6C68F55730C9AED8C419AC2310</t>
  </si>
  <si>
    <t>6A3FF1D0DEE2394C7AE40E4B52277DDC</t>
  </si>
  <si>
    <t>5137.03751</t>
  </si>
  <si>
    <t>Viáticos Nacionales</t>
  </si>
  <si>
    <t>6A3FF1D0DEE2394CD950817D39DA157A</t>
  </si>
  <si>
    <t>0AB73D1168A677EF32DF92B22A706EA4</t>
  </si>
  <si>
    <t>0AB73D1168A677EF5A0DD0BD69FC399A</t>
  </si>
  <si>
    <t>0AB73D1168A677EF0F62B2D2D8023053</t>
  </si>
  <si>
    <t>0AB73D1168A677EF2EE04FFA53311CD3</t>
  </si>
  <si>
    <t>2347104A4EF3D2D95295F2099D52063F</t>
  </si>
  <si>
    <t>2347104A4EF3D2D91A1C42314E04A0FA</t>
  </si>
  <si>
    <t>2347104A4EF3D2D9EC6ED4259C51DA6F</t>
  </si>
  <si>
    <t>2347104A4EF3D2D9797B86FD4816D5CC</t>
  </si>
  <si>
    <t>2347104A4EF3D2D9AA8415409C869532</t>
  </si>
  <si>
    <t>4AF41F2CE42901C811B62387BD9D2FFB</t>
  </si>
  <si>
    <t>4AF41F2CE42901C857C4AE31036CCFAD</t>
  </si>
  <si>
    <t>4AF41F2CE42901C827E0892B91DE1F2E</t>
  </si>
  <si>
    <t>4AF41F2CE42901C811569B3A4888EA7F</t>
  </si>
  <si>
    <t>4AF41F2CE42901C8D65AA3FD4C843AC8</t>
  </si>
  <si>
    <t>CE611A59DA9F385821551B78F12096E6</t>
  </si>
  <si>
    <t>CE611A59DA9F3858463E27D241981B8E</t>
  </si>
  <si>
    <t>CE611A59DA9F38583FFE53CDEF58B8A0</t>
  </si>
  <si>
    <t>CE611A59DA9F3858705961AE45D2E1A9</t>
  </si>
  <si>
    <t>CE611A59DA9F3858E3B081683EAB076C</t>
  </si>
  <si>
    <t>3186B1162BF608FCAF8111F6172EF46E</t>
  </si>
  <si>
    <t>3186B1162BF608FC3DB9800E7754C1AA</t>
  </si>
  <si>
    <t>3186B1162BF608FC0E2C1ED096BC4D08</t>
  </si>
  <si>
    <t>3186B1162BF608FCB3912ECEE8A588A8</t>
  </si>
  <si>
    <t>3186B1162BF608FC7E54A995C39DD1C8</t>
  </si>
  <si>
    <t>6A3FF1D0DEE2394CF9853F647335B84E</t>
  </si>
  <si>
    <t>6A3FF1D0DEE2394C7CA7A8AE3508A519</t>
  </si>
  <si>
    <t>6A3FF1D0DEE2394CD5F56106C824E2F1</t>
  </si>
  <si>
    <t>85FC2EDA82A8D4AD09DA6505CA091E0E</t>
  </si>
  <si>
    <t>38E3DABD3287A7F6DACF6CF793CACE6C</t>
  </si>
  <si>
    <t>Gastos de Representación</t>
  </si>
  <si>
    <t>38E3DABD3287A7F663B2AF5D51880095</t>
  </si>
  <si>
    <t>B4EE8931684B4ACE09CD47CC61B040AE</t>
  </si>
  <si>
    <t>B4EE8931684B4ACED59F8472117A9D59</t>
  </si>
  <si>
    <t>Viaticos nacionales para servidores publicos en el desempeño de sus funciones</t>
  </si>
  <si>
    <t>B4EE8931684B4ACE221764F2565C6B14</t>
  </si>
  <si>
    <t>6395170034F3B93C7D4C9482FA2A62FA</t>
  </si>
  <si>
    <t>6395170034F3B93CCE276F19D7AD7D4A</t>
  </si>
  <si>
    <t>6395170034F3B93C36F4E9BAC417C3AA</t>
  </si>
  <si>
    <t>D5D5F147C316B3CAA9D7214226A3519F</t>
  </si>
  <si>
    <t>6395170034F3B93CBF2F0238DE3C0542</t>
  </si>
  <si>
    <t>38E3DABD3287A7F60D30E3F16FAD7098</t>
  </si>
  <si>
    <t>38E3DABD3287A7F6A1BAEF6E9FA5E864</t>
  </si>
  <si>
    <t>6395170034F3B93C79D3EB586406F3C6</t>
  </si>
  <si>
    <t>38E3DABD3287A7F669FF0816E1C7B363</t>
  </si>
  <si>
    <t>23632A6CCBFFCEDC8E7E84DFBA5C65BE</t>
  </si>
  <si>
    <t>7ABA2916BC7092DAAD15BADB2C69908A</t>
  </si>
  <si>
    <t>7ABA2916BC7092DABBEB0BD6112764F0</t>
  </si>
  <si>
    <t>7ABA2916BC7092DAE55DE7FC642B0A6B</t>
  </si>
  <si>
    <t>7ABA2916BC7092DACC46B61F0C24D216</t>
  </si>
  <si>
    <t>7ABA2916BC7092DA0553419E830DB757</t>
  </si>
  <si>
    <t>8B9716113818BCB2EAF87638C09D6AE3</t>
  </si>
  <si>
    <t>513703751</t>
  </si>
  <si>
    <t>Viaticos nacionales para servidores publicos para el desempeño de sus funciones oficina</t>
  </si>
  <si>
    <t>5DC43B71191A288A7EEC4B1C8D667E12</t>
  </si>
  <si>
    <t>DB9F9DB79024959E263B664EB5AB9E78</t>
  </si>
  <si>
    <t>VIATICOS NACIONALES</t>
  </si>
  <si>
    <t>50017</t>
  </si>
  <si>
    <t>Hipervínculo a las facturas o comprobantes</t>
  </si>
  <si>
    <t>57FF9F40E655BFAD3518C6C8A0F49FF0</t>
  </si>
  <si>
    <t>57FF9F40E655BFAD1328F9B06616E05A</t>
  </si>
  <si>
    <t>9A3381CEB54ADD70380F92EA5E63451A</t>
  </si>
  <si>
    <t>https://apaseoelgrande.gob.mx/obligaciones/estructura/h_ayuntamiento/fraccion_9/2023/24_04_23_875GASTOSDEREPRESENTACION.pdf</t>
  </si>
  <si>
    <t>ADCFC51A967C40540ACB4DCA542CD162</t>
  </si>
  <si>
    <t>https://apaseoelgrande.gob.mx/obligaciones/estructura/h_ayuntamiento/fraccion_9/2023/24_04_23_650GASTOSDEREPRESENTACION.pdf</t>
  </si>
  <si>
    <t>AFB4088211B3ABC0EE8BA9ADE6352681</t>
  </si>
  <si>
    <t>AFB4088211B3ABC0C9306997055AA1F2</t>
  </si>
  <si>
    <t>2E1B4226511BEC6BE0536C2DF73897B4</t>
  </si>
  <si>
    <t>2E1B4226511BEC6B087AEE1060FBF8E2</t>
  </si>
  <si>
    <t>2E1B4226511BEC6B60FA29E065D2EF22</t>
  </si>
  <si>
    <t>2E1B4226511BEC6B205EBC7BBFC39947</t>
  </si>
  <si>
    <t>244456F9E99D605F7DCEEEB4150D84CA</t>
  </si>
  <si>
    <t>https://apaseoelgrande.gob.mx/obligaciones/estructura/h_ayuntamiento/fraccion_9/2023/VIATICOS 16 MAYO 2023.pdf</t>
  </si>
  <si>
    <t>B72896859797B42AAD7C6832E6BEE3FF</t>
  </si>
  <si>
    <t>B72896859797B42A3A3611F337B1B262</t>
  </si>
  <si>
    <t>B72896859797B42A3B2DD38EA083C3C4</t>
  </si>
  <si>
    <t>B72896859797B42AB61D3C38667B9710</t>
  </si>
  <si>
    <t>ED83BD7A4BAC60B3E5982FB11306D4D4</t>
  </si>
  <si>
    <t>ED83BD7A4BAC60B3A1BC6D580379BAF2</t>
  </si>
  <si>
    <t>ED83BD7A4BAC60B3B446FF08D39712A9</t>
  </si>
  <si>
    <t>AE19EE34D8456E8B15796B57BD504847</t>
  </si>
  <si>
    <t>AE19EE34D8456E8B651804270598C963</t>
  </si>
  <si>
    <t>AE19EE34D8456E8BA91AEA3FBD855523</t>
  </si>
  <si>
    <t>A2EE3C77E413368B874A58498AD67C60</t>
  </si>
  <si>
    <t>A2EE3C77E413368BDDA31AB7BCAF582D</t>
  </si>
  <si>
    <t>A2EE3C77E413368BE5A29A204D6472A3</t>
  </si>
  <si>
    <t>A2EE3C77E413368BBACE83CA441BCE15</t>
  </si>
  <si>
    <t>A2EE3C77E413368B970D543D21496FB7</t>
  </si>
  <si>
    <t>EFB6EB44F2F463133283E3295EB46283</t>
  </si>
  <si>
    <t>136368E66A70ABCD21BB7F8630D261DE</t>
  </si>
  <si>
    <t>https://apaseoelgrande.gob.mx/obligaciones/estructura/secretaria_ayuntamiento/fraccion_9/2023/DOC.PDF</t>
  </si>
  <si>
    <t>136368E66A70ABCD7612091DD5C98820</t>
  </si>
  <si>
    <t>4B6EDEEE68799E6A084629D13A90417F</t>
  </si>
  <si>
    <t>4B6EDEEE68799E6A437AB99540ACB68F</t>
  </si>
  <si>
    <t>4B6EDEEE68799E6A4AE3ED4A4BBB2AC8</t>
  </si>
  <si>
    <t>4B6EDEEE68799E6A600C9239CC7B45C9</t>
  </si>
  <si>
    <t>150DC5A6649282E927E03A5348225AE2</t>
  </si>
  <si>
    <t>150DC5A6649282E9720671CC20F78956</t>
  </si>
  <si>
    <t>9A3381CEB54ADD707A9243782240EB4E</t>
  </si>
  <si>
    <t>https://apaseoelgrande.gob.mx/obligaciones/estructura/h_ayuntamiento/fraccion_9/2023/24_04_23_GASTOSDEREPRESENTACION.pdf</t>
  </si>
  <si>
    <t>9A3381CEB54ADD70B52C558F66320491</t>
  </si>
  <si>
    <t>https://apaseoelgrande.gob.mx/obligaciones/estructura/h_ayuntamiento/fraccion_9/2023/27_03_23_1040_GASTOSDEREPRESENTACION.pdf</t>
  </si>
  <si>
    <t>9A3381CEB54ADD70A9E5015BF21E3E70</t>
  </si>
  <si>
    <t>https://apaseoelgrande.gob.mx/obligaciones/estructura/h_ayuntamiento/fraccion_9/2023/24_04_23_1090GASTOSDEREPRESENTACION.pdf</t>
  </si>
  <si>
    <t>2BF2DC6C68F55730B61A459F9E6CFC95</t>
  </si>
  <si>
    <t>6A3FF1D0DEE2394C5EA584EF3A027070</t>
  </si>
  <si>
    <t>6A3FF1D0DEE2394C8818F90F68915C96</t>
  </si>
  <si>
    <t>0AB73D1168A677EF34FE794967069153</t>
  </si>
  <si>
    <t>0AB73D1168A677EFE068C6C3C4BF3795</t>
  </si>
  <si>
    <t>0AB73D1168A677EF7141818AF6D9879F</t>
  </si>
  <si>
    <t>0AB73D1168A677EFAA0AB546F73E3586</t>
  </si>
  <si>
    <t>2347104A4EF3D2D928D063A894E08C13</t>
  </si>
  <si>
    <t>2347104A4EF3D2D9CA3F20315DCA9E37</t>
  </si>
  <si>
    <t>2347104A4EF3D2D911889BD486C08134</t>
  </si>
  <si>
    <t>2347104A4EF3D2D9363DD317DEB8BCA0</t>
  </si>
  <si>
    <t>2347104A4EF3D2D95FA7C3A1D27A0E15</t>
  </si>
  <si>
    <t>4AF41F2CE42901C81778504E424FDD05</t>
  </si>
  <si>
    <t>4AF41F2CE42901C84214178A7EAF7E2B</t>
  </si>
  <si>
    <t>4AF41F2CE42901C8B98AC47951F2A0EC</t>
  </si>
  <si>
    <t>4AF41F2CE42901C8D3F2887B4EEDD842</t>
  </si>
  <si>
    <t>4AF41F2CE42901C8B5A6DC4DB3D49D80</t>
  </si>
  <si>
    <t>CE611A59DA9F3858C5B6BF8B201D95DA</t>
  </si>
  <si>
    <t>CE611A59DA9F3858E7C6D85496B280AA</t>
  </si>
  <si>
    <t>CE611A59DA9F38588099D060BAA81A45</t>
  </si>
  <si>
    <t>CE611A59DA9F3858051E7866067E422C</t>
  </si>
  <si>
    <t>CE611A59DA9F385806BC21FFCE758EFA</t>
  </si>
  <si>
    <t>3186B1162BF608FC4789918066F82864</t>
  </si>
  <si>
    <t>3186B1162BF608FCC06F06D19ADB5CE8</t>
  </si>
  <si>
    <t>3186B1162BF608FC31A99F6872385340</t>
  </si>
  <si>
    <t>3186B1162BF608FC049D4406A699E11A</t>
  </si>
  <si>
    <t>3186B1162BF608FC55D4AB461D978865</t>
  </si>
  <si>
    <t>6A3FF1D0DEE2394C51BA5DC1099DE7AC</t>
  </si>
  <si>
    <t>6A3FF1D0DEE2394C4FCE722F248FAB39</t>
  </si>
  <si>
    <t>6A3FF1D0DEE2394C1F43E7910C718ED2</t>
  </si>
  <si>
    <t>85FC2EDA82A8D4ADA06447E6177BF9FF</t>
  </si>
  <si>
    <t>38E3DABD3287A7F6800FDB0F3C775D86</t>
  </si>
  <si>
    <t>38E3DABD3287A7F675BE4F835812A641</t>
  </si>
  <si>
    <t>B4EE8931684B4ACEF5E441D9B62AFA93</t>
  </si>
  <si>
    <t>B4EE8931684B4ACEC6355CD2A068DEC2</t>
  </si>
  <si>
    <t>B4EE8931684B4ACEA5072E40A87CE4D8</t>
  </si>
  <si>
    <t>6395170034F3B93C175E7800BC76C7EC</t>
  </si>
  <si>
    <t>6395170034F3B93CEA79DA9803B0F6D5</t>
  </si>
  <si>
    <t>6395170034F3B93C935147C1E494B703</t>
  </si>
  <si>
    <t>D5D5F147C316B3CA9340427C690EAD73</t>
  </si>
  <si>
    <t>6395170034F3B93C293A3495F881F045</t>
  </si>
  <si>
    <t>38E3DABD3287A7F6B28F4C1D62D39417</t>
  </si>
  <si>
    <t>38E3DABD3287A7F6B5CF6BF5393C4E7D</t>
  </si>
  <si>
    <t>6395170034F3B93C0384C25AAA75ADA6</t>
  </si>
  <si>
    <t>38E3DABD3287A7F641A7B78BF24B481D</t>
  </si>
  <si>
    <t>23632A6CCBFFCEDC13D71F9F0C850C1A</t>
  </si>
  <si>
    <t>https://apaseoelgrande.gob.mx/obligaciones/estructura/contraloria/fraccion_9/2023/25 ABRIL 2023.pdf</t>
  </si>
  <si>
    <t>7ABA2916BC7092DAB9DF748DFA4B8B9D</t>
  </si>
  <si>
    <t>https://apaseoelgrande.gob.mx/obligaciones/estructura/contraloria/fraccion_9/2023/26 ABRIL 2023.pdf</t>
  </si>
  <si>
    <t>7ABA2916BC7092DABCCD00323827726A</t>
  </si>
  <si>
    <t>https://apaseoelgrande.gob.mx/obligaciones/estructura/contraloria/fraccion_9/2023/28 ABRIL 2023.pdf</t>
  </si>
  <si>
    <t>7ABA2916BC7092DAFBF86BC235020338</t>
  </si>
  <si>
    <t>https://apaseoelgrande.gob.mx/obligaciones/estructura/contraloria/fraccion_9/2023/09 MAYO 2023.pdf</t>
  </si>
  <si>
    <t>7ABA2916BC7092DA903A7997DF3EAC53</t>
  </si>
  <si>
    <t>https://apaseoelgrande.gob.mx/obligaciones/estructura/contraloria/fraccion_9/2023/22 MAYO 2023.pdf</t>
  </si>
  <si>
    <t>7ABA2916BC7092DA02EE3F78A314B64F</t>
  </si>
  <si>
    <t>https://apaseoelgrande.gob.mx/obligaciones/estructura/contraloria/fraccion_9/2023/26JUNIO2023.pdf</t>
  </si>
  <si>
    <t>8B9716113818BCB247814E827BD089C7</t>
  </si>
  <si>
    <t>5DC43B71191A288ACB75C8A30C7285D8</t>
  </si>
  <si>
    <t>DB9F9DB79024959ED193822E6359BB3B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</si>
</sst>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9" width="68.85546875" bestFit="1" customWidth="1"/>
    <col min="10" max="10" width="62" bestFit="1" customWidth="1"/>
    <col min="11" max="11" width="17.140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103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139.1406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10.28515625" bestFit="1" customWidth="1"/>
    <col min="34" max="34" width="38.28515625" bestFit="1" customWidth="1"/>
    <col min="35" max="35" width="13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0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  <c r="O8" s="3" t="s">
        <v>106</v>
      </c>
      <c r="P8" s="3" t="s">
        <v>107</v>
      </c>
      <c r="Q8" s="3" t="s">
        <v>108</v>
      </c>
      <c r="R8" s="3" t="s">
        <v>6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113</v>
      </c>
      <c r="Z8" s="3" t="s">
        <v>107</v>
      </c>
      <c r="AA8" s="3" t="s">
        <v>114</v>
      </c>
      <c r="AB8" s="3" t="s">
        <v>114</v>
      </c>
      <c r="AC8" s="3" t="s">
        <v>115</v>
      </c>
      <c r="AD8" s="3" t="s">
        <v>116</v>
      </c>
      <c r="AE8" s="3" t="s">
        <v>117</v>
      </c>
      <c r="AF8" s="3" t="s">
        <v>118</v>
      </c>
      <c r="AG8" s="3" t="s">
        <v>119</v>
      </c>
      <c r="AH8" s="3" t="s">
        <v>115</v>
      </c>
      <c r="AI8" s="3" t="s">
        <v>109</v>
      </c>
      <c r="AJ8" s="3" t="s">
        <v>120</v>
      </c>
      <c r="AK8" s="3" t="s">
        <v>121</v>
      </c>
      <c r="AL8" s="3" t="s">
        <v>96</v>
      </c>
      <c r="AM8" s="3" t="s">
        <v>109</v>
      </c>
    </row>
    <row r="9" spans="1:39" ht="45" customHeight="1" x14ac:dyDescent="0.25">
      <c r="A9" s="3" t="s">
        <v>122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97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129</v>
      </c>
      <c r="N9" s="3" t="s">
        <v>130</v>
      </c>
      <c r="O9" s="3" t="s">
        <v>106</v>
      </c>
      <c r="P9" s="3" t="s">
        <v>131</v>
      </c>
      <c r="Q9" s="3" t="s">
        <v>108</v>
      </c>
      <c r="R9" s="3" t="s">
        <v>10</v>
      </c>
      <c r="S9" s="3" t="s">
        <v>109</v>
      </c>
      <c r="T9" s="3" t="s">
        <v>132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133</v>
      </c>
      <c r="Z9" s="3" t="s">
        <v>134</v>
      </c>
      <c r="AA9" s="3" t="s">
        <v>135</v>
      </c>
      <c r="AB9" s="3" t="s">
        <v>136</v>
      </c>
      <c r="AC9" s="3" t="s">
        <v>137</v>
      </c>
      <c r="AD9" s="3" t="s">
        <v>138</v>
      </c>
      <c r="AE9" s="3" t="s">
        <v>138</v>
      </c>
      <c r="AF9" s="3" t="s">
        <v>139</v>
      </c>
      <c r="AG9" s="3" t="s">
        <v>140</v>
      </c>
      <c r="AH9" s="3" t="s">
        <v>137</v>
      </c>
      <c r="AI9" s="3" t="s">
        <v>109</v>
      </c>
      <c r="AJ9" s="3" t="s">
        <v>120</v>
      </c>
      <c r="AK9" s="3" t="s">
        <v>121</v>
      </c>
      <c r="AL9" s="3" t="s">
        <v>96</v>
      </c>
      <c r="AM9" s="3" t="s">
        <v>109</v>
      </c>
    </row>
    <row r="10" spans="1:39" ht="45" customHeight="1" x14ac:dyDescent="0.25">
      <c r="A10" s="3" t="s">
        <v>141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109</v>
      </c>
      <c r="G10" s="3" t="s">
        <v>109</v>
      </c>
      <c r="H10" s="3" t="s">
        <v>142</v>
      </c>
      <c r="I10" s="3" t="s">
        <v>142</v>
      </c>
      <c r="J10" s="3" t="s">
        <v>109</v>
      </c>
      <c r="K10" s="3" t="s">
        <v>143</v>
      </c>
      <c r="L10" s="3" t="s">
        <v>144</v>
      </c>
      <c r="M10" s="3" t="s">
        <v>145</v>
      </c>
      <c r="N10" s="3" t="s">
        <v>109</v>
      </c>
      <c r="O10" s="3" t="s">
        <v>146</v>
      </c>
      <c r="P10" s="3" t="s">
        <v>147</v>
      </c>
      <c r="Q10" s="3" t="s">
        <v>109</v>
      </c>
      <c r="R10" s="3" t="s">
        <v>148</v>
      </c>
      <c r="S10" s="3" t="s">
        <v>149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150</v>
      </c>
      <c r="AA10" s="3" t="s">
        <v>109</v>
      </c>
      <c r="AB10" s="3" t="s">
        <v>109</v>
      </c>
      <c r="AC10" s="3" t="s">
        <v>151</v>
      </c>
      <c r="AD10" s="3" t="s">
        <v>149</v>
      </c>
      <c r="AE10" s="3" t="s">
        <v>152</v>
      </c>
      <c r="AF10" s="3" t="s">
        <v>153</v>
      </c>
      <c r="AG10" s="3" t="s">
        <v>154</v>
      </c>
      <c r="AH10" s="3" t="s">
        <v>151</v>
      </c>
      <c r="AI10" s="3" t="s">
        <v>109</v>
      </c>
      <c r="AJ10" s="3" t="s">
        <v>155</v>
      </c>
      <c r="AK10" s="3" t="s">
        <v>156</v>
      </c>
      <c r="AL10" s="3" t="s">
        <v>156</v>
      </c>
      <c r="AM10" s="3" t="s">
        <v>109</v>
      </c>
    </row>
    <row r="11" spans="1:39" ht="45" customHeight="1" x14ac:dyDescent="0.25">
      <c r="A11" s="3" t="s">
        <v>157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109</v>
      </c>
      <c r="G11" s="3" t="s">
        <v>109</v>
      </c>
      <c r="H11" s="3" t="s">
        <v>142</v>
      </c>
      <c r="I11" s="3" t="s">
        <v>142</v>
      </c>
      <c r="J11" s="3" t="s">
        <v>109</v>
      </c>
      <c r="K11" s="3" t="s">
        <v>143</v>
      </c>
      <c r="L11" s="3" t="s">
        <v>144</v>
      </c>
      <c r="M11" s="3" t="s">
        <v>145</v>
      </c>
      <c r="N11" s="3" t="s">
        <v>109</v>
      </c>
      <c r="O11" s="3" t="s">
        <v>146</v>
      </c>
      <c r="P11" s="3" t="s">
        <v>147</v>
      </c>
      <c r="Q11" s="3" t="s">
        <v>109</v>
      </c>
      <c r="R11" s="3" t="s">
        <v>148</v>
      </c>
      <c r="S11" s="3" t="s">
        <v>158</v>
      </c>
      <c r="T11" s="3" t="s">
        <v>109</v>
      </c>
      <c r="U11" s="3" t="s">
        <v>109</v>
      </c>
      <c r="V11" s="3" t="s">
        <v>109</v>
      </c>
      <c r="W11" s="3" t="s">
        <v>109</v>
      </c>
      <c r="X11" s="3" t="s">
        <v>109</v>
      </c>
      <c r="Y11" s="3" t="s">
        <v>109</v>
      </c>
      <c r="Z11" s="3" t="s">
        <v>159</v>
      </c>
      <c r="AA11" s="3" t="s">
        <v>109</v>
      </c>
      <c r="AB11" s="3" t="s">
        <v>109</v>
      </c>
      <c r="AC11" s="3" t="s">
        <v>160</v>
      </c>
      <c r="AD11" s="3" t="s">
        <v>158</v>
      </c>
      <c r="AE11" s="3" t="s">
        <v>152</v>
      </c>
      <c r="AF11" s="3" t="s">
        <v>153</v>
      </c>
      <c r="AG11" s="3" t="s">
        <v>161</v>
      </c>
      <c r="AH11" s="3" t="s">
        <v>160</v>
      </c>
      <c r="AI11" s="3" t="s">
        <v>109</v>
      </c>
      <c r="AJ11" s="3" t="s">
        <v>155</v>
      </c>
      <c r="AK11" s="3" t="s">
        <v>156</v>
      </c>
      <c r="AL11" s="3" t="s">
        <v>156</v>
      </c>
      <c r="AM11" s="3" t="s">
        <v>109</v>
      </c>
    </row>
    <row r="12" spans="1:39" ht="45" customHeight="1" x14ac:dyDescent="0.25">
      <c r="A12" s="3" t="s">
        <v>162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97</v>
      </c>
      <c r="G12" s="3" t="s">
        <v>6</v>
      </c>
      <c r="H12" s="3" t="s">
        <v>163</v>
      </c>
      <c r="I12" s="3" t="s">
        <v>163</v>
      </c>
      <c r="J12" s="3" t="s">
        <v>164</v>
      </c>
      <c r="K12" s="3" t="s">
        <v>165</v>
      </c>
      <c r="L12" s="3" t="s">
        <v>166</v>
      </c>
      <c r="M12" s="3" t="s">
        <v>167</v>
      </c>
      <c r="N12" s="3" t="s">
        <v>105</v>
      </c>
      <c r="O12" s="3" t="s">
        <v>106</v>
      </c>
      <c r="P12" s="3" t="s">
        <v>168</v>
      </c>
      <c r="Q12" s="3" t="s">
        <v>108</v>
      </c>
      <c r="R12" s="3" t="s">
        <v>6</v>
      </c>
      <c r="S12" s="3" t="s">
        <v>169</v>
      </c>
      <c r="T12" s="3" t="s">
        <v>170</v>
      </c>
      <c r="U12" s="3" t="s">
        <v>171</v>
      </c>
      <c r="V12" s="3" t="s">
        <v>172</v>
      </c>
      <c r="W12" s="3" t="s">
        <v>170</v>
      </c>
      <c r="X12" s="3" t="s">
        <v>171</v>
      </c>
      <c r="Y12" s="3" t="s">
        <v>173</v>
      </c>
      <c r="Z12" s="3" t="s">
        <v>168</v>
      </c>
      <c r="AA12" s="3" t="s">
        <v>174</v>
      </c>
      <c r="AB12" s="3" t="s">
        <v>174</v>
      </c>
      <c r="AC12" s="3" t="s">
        <v>175</v>
      </c>
      <c r="AD12" s="3" t="s">
        <v>169</v>
      </c>
      <c r="AE12" s="3" t="s">
        <v>169</v>
      </c>
      <c r="AF12" s="3" t="s">
        <v>174</v>
      </c>
      <c r="AG12" s="3" t="s">
        <v>176</v>
      </c>
      <c r="AH12" s="3" t="s">
        <v>175</v>
      </c>
      <c r="AI12" s="3" t="s">
        <v>176</v>
      </c>
      <c r="AJ12" s="3" t="s">
        <v>164</v>
      </c>
      <c r="AK12" s="3" t="s">
        <v>95</v>
      </c>
      <c r="AL12" s="3" t="s">
        <v>96</v>
      </c>
      <c r="AM12" s="3" t="s">
        <v>177</v>
      </c>
    </row>
    <row r="13" spans="1:39" ht="45" customHeight="1" x14ac:dyDescent="0.25">
      <c r="A13" s="3" t="s">
        <v>178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97</v>
      </c>
      <c r="G13" s="3" t="s">
        <v>6</v>
      </c>
      <c r="H13" s="3" t="s">
        <v>163</v>
      </c>
      <c r="I13" s="3" t="s">
        <v>163</v>
      </c>
      <c r="J13" s="3" t="s">
        <v>164</v>
      </c>
      <c r="K13" s="3" t="s">
        <v>165</v>
      </c>
      <c r="L13" s="3" t="s">
        <v>166</v>
      </c>
      <c r="M13" s="3" t="s">
        <v>167</v>
      </c>
      <c r="N13" s="3" t="s">
        <v>105</v>
      </c>
      <c r="O13" s="3" t="s">
        <v>106</v>
      </c>
      <c r="P13" s="3" t="s">
        <v>179</v>
      </c>
      <c r="Q13" s="3" t="s">
        <v>108</v>
      </c>
      <c r="R13" s="3" t="s">
        <v>9</v>
      </c>
      <c r="S13" s="3" t="s">
        <v>180</v>
      </c>
      <c r="T13" s="3" t="s">
        <v>170</v>
      </c>
      <c r="U13" s="3" t="s">
        <v>171</v>
      </c>
      <c r="V13" s="3" t="s">
        <v>172</v>
      </c>
      <c r="W13" s="3" t="s">
        <v>170</v>
      </c>
      <c r="X13" s="3" t="s">
        <v>171</v>
      </c>
      <c r="Y13" s="3" t="s">
        <v>173</v>
      </c>
      <c r="Z13" s="3" t="s">
        <v>179</v>
      </c>
      <c r="AA13" s="3" t="s">
        <v>181</v>
      </c>
      <c r="AB13" s="3" t="s">
        <v>181</v>
      </c>
      <c r="AC13" s="3" t="s">
        <v>182</v>
      </c>
      <c r="AD13" s="3" t="s">
        <v>180</v>
      </c>
      <c r="AE13" s="3" t="s">
        <v>180</v>
      </c>
      <c r="AF13" s="3" t="s">
        <v>181</v>
      </c>
      <c r="AG13" s="3" t="s">
        <v>183</v>
      </c>
      <c r="AH13" s="3" t="s">
        <v>182</v>
      </c>
      <c r="AI13" s="3" t="s">
        <v>183</v>
      </c>
      <c r="AJ13" s="3" t="s">
        <v>164</v>
      </c>
      <c r="AK13" s="3" t="s">
        <v>95</v>
      </c>
      <c r="AL13" s="3" t="s">
        <v>96</v>
      </c>
      <c r="AM13" s="3" t="s">
        <v>177</v>
      </c>
    </row>
    <row r="14" spans="1:39" ht="45" customHeight="1" x14ac:dyDescent="0.25">
      <c r="A14" s="3" t="s">
        <v>184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97</v>
      </c>
      <c r="G14" s="3" t="s">
        <v>9</v>
      </c>
      <c r="H14" s="3" t="s">
        <v>185</v>
      </c>
      <c r="I14" s="3" t="s">
        <v>185</v>
      </c>
      <c r="J14" s="3" t="s">
        <v>164</v>
      </c>
      <c r="K14" s="3" t="s">
        <v>186</v>
      </c>
      <c r="L14" s="3" t="s">
        <v>187</v>
      </c>
      <c r="M14" s="3" t="s">
        <v>188</v>
      </c>
      <c r="N14" s="3" t="s">
        <v>105</v>
      </c>
      <c r="O14" s="3" t="s">
        <v>146</v>
      </c>
      <c r="P14" s="3" t="s">
        <v>168</v>
      </c>
      <c r="Q14" s="3" t="s">
        <v>108</v>
      </c>
      <c r="R14" s="3" t="s">
        <v>6</v>
      </c>
      <c r="S14" s="3" t="s">
        <v>189</v>
      </c>
      <c r="T14" s="3" t="s">
        <v>170</v>
      </c>
      <c r="U14" s="3" t="s">
        <v>171</v>
      </c>
      <c r="V14" s="3" t="s">
        <v>172</v>
      </c>
      <c r="W14" s="3" t="s">
        <v>170</v>
      </c>
      <c r="X14" s="3" t="s">
        <v>171</v>
      </c>
      <c r="Y14" s="3" t="s">
        <v>173</v>
      </c>
      <c r="Z14" s="3" t="s">
        <v>168</v>
      </c>
      <c r="AA14" s="3" t="s">
        <v>190</v>
      </c>
      <c r="AB14" s="3" t="s">
        <v>190</v>
      </c>
      <c r="AC14" s="3" t="s">
        <v>191</v>
      </c>
      <c r="AD14" s="3" t="s">
        <v>189</v>
      </c>
      <c r="AE14" s="3" t="s">
        <v>189</v>
      </c>
      <c r="AF14" s="3" t="s">
        <v>190</v>
      </c>
      <c r="AG14" s="3" t="s">
        <v>192</v>
      </c>
      <c r="AH14" s="3" t="s">
        <v>191</v>
      </c>
      <c r="AI14" s="3" t="s">
        <v>192</v>
      </c>
      <c r="AJ14" s="3" t="s">
        <v>164</v>
      </c>
      <c r="AK14" s="3" t="s">
        <v>95</v>
      </c>
      <c r="AL14" s="3" t="s">
        <v>96</v>
      </c>
      <c r="AM14" s="3" t="s">
        <v>177</v>
      </c>
    </row>
    <row r="15" spans="1:39" ht="45" customHeight="1" x14ac:dyDescent="0.25">
      <c r="A15" s="3" t="s">
        <v>193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97</v>
      </c>
      <c r="G15" s="3" t="s">
        <v>9</v>
      </c>
      <c r="H15" s="3" t="s">
        <v>194</v>
      </c>
      <c r="I15" s="3" t="s">
        <v>194</v>
      </c>
      <c r="J15" s="3" t="s">
        <v>164</v>
      </c>
      <c r="K15" s="3" t="s">
        <v>195</v>
      </c>
      <c r="L15" s="3" t="s">
        <v>196</v>
      </c>
      <c r="M15" s="3" t="s">
        <v>197</v>
      </c>
      <c r="N15" s="3" t="s">
        <v>105</v>
      </c>
      <c r="O15" s="3" t="s">
        <v>146</v>
      </c>
      <c r="P15" s="3" t="s">
        <v>168</v>
      </c>
      <c r="Q15" s="3" t="s">
        <v>108</v>
      </c>
      <c r="R15" s="3" t="s">
        <v>6</v>
      </c>
      <c r="S15" s="3" t="s">
        <v>198</v>
      </c>
      <c r="T15" s="3" t="s">
        <v>170</v>
      </c>
      <c r="U15" s="3" t="s">
        <v>171</v>
      </c>
      <c r="V15" s="3" t="s">
        <v>172</v>
      </c>
      <c r="W15" s="3" t="s">
        <v>170</v>
      </c>
      <c r="X15" s="3" t="s">
        <v>171</v>
      </c>
      <c r="Y15" s="3" t="s">
        <v>173</v>
      </c>
      <c r="Z15" s="3" t="s">
        <v>168</v>
      </c>
      <c r="AA15" s="3" t="s">
        <v>199</v>
      </c>
      <c r="AB15" s="3" t="s">
        <v>199</v>
      </c>
      <c r="AC15" s="3" t="s">
        <v>200</v>
      </c>
      <c r="AD15" s="3" t="s">
        <v>198</v>
      </c>
      <c r="AE15" s="3" t="s">
        <v>198</v>
      </c>
      <c r="AF15" s="3" t="s">
        <v>199</v>
      </c>
      <c r="AG15" s="3" t="s">
        <v>201</v>
      </c>
      <c r="AH15" s="3" t="s">
        <v>200</v>
      </c>
      <c r="AI15" s="3" t="s">
        <v>201</v>
      </c>
      <c r="AJ15" s="3" t="s">
        <v>164</v>
      </c>
      <c r="AK15" s="3" t="s">
        <v>95</v>
      </c>
      <c r="AL15" s="3" t="s">
        <v>96</v>
      </c>
      <c r="AM15" s="3" t="s">
        <v>177</v>
      </c>
    </row>
    <row r="16" spans="1:39" ht="45" customHeight="1" x14ac:dyDescent="0.25">
      <c r="A16" s="3" t="s">
        <v>202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97</v>
      </c>
      <c r="G16" s="3" t="s">
        <v>9</v>
      </c>
      <c r="H16" s="3" t="s">
        <v>194</v>
      </c>
      <c r="I16" s="3" t="s">
        <v>194</v>
      </c>
      <c r="J16" s="3" t="s">
        <v>164</v>
      </c>
      <c r="K16" s="3" t="s">
        <v>195</v>
      </c>
      <c r="L16" s="3" t="s">
        <v>196</v>
      </c>
      <c r="M16" s="3" t="s">
        <v>197</v>
      </c>
      <c r="N16" s="3" t="s">
        <v>105</v>
      </c>
      <c r="O16" s="3" t="s">
        <v>146</v>
      </c>
      <c r="P16" s="3" t="s">
        <v>168</v>
      </c>
      <c r="Q16" s="3" t="s">
        <v>108</v>
      </c>
      <c r="R16" s="3" t="s">
        <v>9</v>
      </c>
      <c r="S16" s="3" t="s">
        <v>203</v>
      </c>
      <c r="T16" s="3" t="s">
        <v>170</v>
      </c>
      <c r="U16" s="3" t="s">
        <v>171</v>
      </c>
      <c r="V16" s="3" t="s">
        <v>172</v>
      </c>
      <c r="W16" s="3" t="s">
        <v>170</v>
      </c>
      <c r="X16" s="3" t="s">
        <v>171</v>
      </c>
      <c r="Y16" s="3" t="s">
        <v>173</v>
      </c>
      <c r="Z16" s="3" t="s">
        <v>168</v>
      </c>
      <c r="AA16" s="3" t="s">
        <v>204</v>
      </c>
      <c r="AB16" s="3" t="s">
        <v>204</v>
      </c>
      <c r="AC16" s="3" t="s">
        <v>205</v>
      </c>
      <c r="AD16" s="3" t="s">
        <v>203</v>
      </c>
      <c r="AE16" s="3" t="s">
        <v>203</v>
      </c>
      <c r="AF16" s="3" t="s">
        <v>204</v>
      </c>
      <c r="AG16" s="3" t="s">
        <v>206</v>
      </c>
      <c r="AH16" s="3" t="s">
        <v>205</v>
      </c>
      <c r="AI16" s="3" t="s">
        <v>206</v>
      </c>
      <c r="AJ16" s="3" t="s">
        <v>164</v>
      </c>
      <c r="AK16" s="3" t="s">
        <v>95</v>
      </c>
      <c r="AL16" s="3" t="s">
        <v>96</v>
      </c>
      <c r="AM16" s="3" t="s">
        <v>177</v>
      </c>
    </row>
    <row r="17" spans="1:39" ht="45" customHeight="1" x14ac:dyDescent="0.25">
      <c r="A17" s="3" t="s">
        <v>207</v>
      </c>
      <c r="B17" s="3" t="s">
        <v>94</v>
      </c>
      <c r="C17" s="3" t="s">
        <v>95</v>
      </c>
      <c r="D17" s="3" t="s">
        <v>208</v>
      </c>
      <c r="E17" s="3" t="s">
        <v>97</v>
      </c>
      <c r="F17" s="3" t="s">
        <v>97</v>
      </c>
      <c r="G17" s="3" t="s">
        <v>6</v>
      </c>
      <c r="H17" s="3" t="s">
        <v>163</v>
      </c>
      <c r="I17" s="3" t="s">
        <v>163</v>
      </c>
      <c r="J17" s="3" t="s">
        <v>164</v>
      </c>
      <c r="K17" s="3" t="s">
        <v>165</v>
      </c>
      <c r="L17" s="3" t="s">
        <v>166</v>
      </c>
      <c r="M17" s="3" t="s">
        <v>167</v>
      </c>
      <c r="N17" s="3" t="s">
        <v>105</v>
      </c>
      <c r="O17" s="3" t="s">
        <v>106</v>
      </c>
      <c r="P17" s="3" t="s">
        <v>209</v>
      </c>
      <c r="Q17" s="3" t="s">
        <v>108</v>
      </c>
      <c r="R17" s="3" t="s">
        <v>6</v>
      </c>
      <c r="S17" s="3" t="s">
        <v>210</v>
      </c>
      <c r="T17" s="3" t="s">
        <v>170</v>
      </c>
      <c r="U17" s="3" t="s">
        <v>171</v>
      </c>
      <c r="V17" s="3" t="s">
        <v>172</v>
      </c>
      <c r="W17" s="3" t="s">
        <v>170</v>
      </c>
      <c r="X17" s="3" t="s">
        <v>211</v>
      </c>
      <c r="Y17" s="3" t="s">
        <v>211</v>
      </c>
      <c r="Z17" s="3" t="s">
        <v>212</v>
      </c>
      <c r="AA17" s="3" t="s">
        <v>213</v>
      </c>
      <c r="AB17" s="3" t="s">
        <v>213</v>
      </c>
      <c r="AC17" s="3" t="s">
        <v>214</v>
      </c>
      <c r="AD17" s="3" t="s">
        <v>210</v>
      </c>
      <c r="AE17" s="3" t="s">
        <v>210</v>
      </c>
      <c r="AF17" s="3" t="s">
        <v>213</v>
      </c>
      <c r="AG17" s="3" t="s">
        <v>215</v>
      </c>
      <c r="AH17" s="3" t="s">
        <v>214</v>
      </c>
      <c r="AI17" s="3" t="s">
        <v>215</v>
      </c>
      <c r="AJ17" s="3" t="s">
        <v>164</v>
      </c>
      <c r="AK17" s="3" t="s">
        <v>95</v>
      </c>
      <c r="AL17" s="3" t="s">
        <v>96</v>
      </c>
      <c r="AM17" s="3" t="s">
        <v>177</v>
      </c>
    </row>
    <row r="18" spans="1:39" ht="45" customHeight="1" x14ac:dyDescent="0.25">
      <c r="A18" s="3" t="s">
        <v>216</v>
      </c>
      <c r="B18" s="3" t="s">
        <v>94</v>
      </c>
      <c r="C18" s="3" t="s">
        <v>95</v>
      </c>
      <c r="D18" s="3" t="s">
        <v>96</v>
      </c>
      <c r="E18" s="3" t="s">
        <v>217</v>
      </c>
      <c r="F18" s="3" t="s">
        <v>218</v>
      </c>
      <c r="G18" s="3" t="s">
        <v>109</v>
      </c>
      <c r="H18" s="3" t="s">
        <v>219</v>
      </c>
      <c r="I18" s="3" t="s">
        <v>220</v>
      </c>
      <c r="J18" s="3" t="s">
        <v>221</v>
      </c>
      <c r="K18" s="3" t="s">
        <v>222</v>
      </c>
      <c r="L18" s="3" t="s">
        <v>223</v>
      </c>
      <c r="M18" s="3" t="s">
        <v>224</v>
      </c>
      <c r="N18" s="3" t="s">
        <v>130</v>
      </c>
      <c r="O18" s="3" t="s">
        <v>106</v>
      </c>
      <c r="P18" s="3" t="s">
        <v>225</v>
      </c>
      <c r="Q18" s="3" t="s">
        <v>108</v>
      </c>
      <c r="R18" s="3" t="s">
        <v>6</v>
      </c>
      <c r="S18" s="3" t="s">
        <v>226</v>
      </c>
      <c r="T18" s="3" t="s">
        <v>110</v>
      </c>
      <c r="U18" s="3" t="s">
        <v>111</v>
      </c>
      <c r="V18" s="3" t="s">
        <v>227</v>
      </c>
      <c r="W18" s="3" t="s">
        <v>110</v>
      </c>
      <c r="X18" s="3" t="s">
        <v>111</v>
      </c>
      <c r="Y18" s="3" t="s">
        <v>111</v>
      </c>
      <c r="Z18" s="3" t="s">
        <v>225</v>
      </c>
      <c r="AA18" s="3" t="s">
        <v>228</v>
      </c>
      <c r="AB18" s="3" t="s">
        <v>228</v>
      </c>
      <c r="AC18" s="3" t="s">
        <v>229</v>
      </c>
      <c r="AD18" s="3" t="s">
        <v>226</v>
      </c>
      <c r="AE18" s="3" t="s">
        <v>226</v>
      </c>
      <c r="AF18" s="3" t="s">
        <v>109</v>
      </c>
      <c r="AG18" s="3" t="s">
        <v>109</v>
      </c>
      <c r="AH18" s="3" t="s">
        <v>229</v>
      </c>
      <c r="AI18" s="3" t="s">
        <v>230</v>
      </c>
      <c r="AJ18" s="3" t="s">
        <v>221</v>
      </c>
      <c r="AK18" s="3" t="s">
        <v>228</v>
      </c>
      <c r="AL18" s="3" t="s">
        <v>231</v>
      </c>
      <c r="AM18" s="3" t="s">
        <v>232</v>
      </c>
    </row>
    <row r="19" spans="1:39" ht="45" customHeight="1" x14ac:dyDescent="0.25">
      <c r="A19" s="3" t="s">
        <v>233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109</v>
      </c>
      <c r="G19" s="3" t="s">
        <v>6</v>
      </c>
      <c r="H19" s="3" t="s">
        <v>234</v>
      </c>
      <c r="I19" s="3" t="s">
        <v>235</v>
      </c>
      <c r="J19" s="3" t="s">
        <v>236</v>
      </c>
      <c r="K19" s="3" t="s">
        <v>237</v>
      </c>
      <c r="L19" s="3" t="s">
        <v>238</v>
      </c>
      <c r="M19" s="3" t="s">
        <v>239</v>
      </c>
      <c r="N19" s="3" t="s">
        <v>109</v>
      </c>
      <c r="O19" s="3" t="s">
        <v>106</v>
      </c>
      <c r="P19" s="3" t="s">
        <v>240</v>
      </c>
      <c r="Q19" s="3" t="s">
        <v>108</v>
      </c>
      <c r="R19" s="3" t="s">
        <v>10</v>
      </c>
      <c r="S19" s="3" t="s">
        <v>241</v>
      </c>
      <c r="T19" s="3" t="s">
        <v>110</v>
      </c>
      <c r="U19" s="3" t="s">
        <v>111</v>
      </c>
      <c r="V19" s="3" t="s">
        <v>242</v>
      </c>
      <c r="W19" s="3" t="s">
        <v>110</v>
      </c>
      <c r="X19" s="3" t="s">
        <v>111</v>
      </c>
      <c r="Y19" s="3" t="s">
        <v>242</v>
      </c>
      <c r="Z19" s="3" t="s">
        <v>240</v>
      </c>
      <c r="AA19" s="3" t="s">
        <v>243</v>
      </c>
      <c r="AB19" s="3" t="s">
        <v>243</v>
      </c>
      <c r="AC19" s="3" t="s">
        <v>244</v>
      </c>
      <c r="AD19" s="3" t="s">
        <v>241</v>
      </c>
      <c r="AE19" s="3" t="s">
        <v>241</v>
      </c>
      <c r="AF19" s="3" t="s">
        <v>243</v>
      </c>
      <c r="AG19" s="3" t="s">
        <v>245</v>
      </c>
      <c r="AH19" s="3" t="s">
        <v>244</v>
      </c>
      <c r="AI19" s="3" t="s">
        <v>245</v>
      </c>
      <c r="AJ19" s="3" t="s">
        <v>236</v>
      </c>
      <c r="AK19" s="3" t="s">
        <v>246</v>
      </c>
      <c r="AL19" s="3" t="s">
        <v>246</v>
      </c>
      <c r="AM19" s="3" t="s">
        <v>109</v>
      </c>
    </row>
    <row r="20" spans="1:39" ht="45" customHeight="1" x14ac:dyDescent="0.25">
      <c r="A20" s="3" t="s">
        <v>247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109</v>
      </c>
      <c r="G20" s="3" t="s">
        <v>6</v>
      </c>
      <c r="H20" s="3" t="s">
        <v>234</v>
      </c>
      <c r="I20" s="3" t="s">
        <v>235</v>
      </c>
      <c r="J20" s="3" t="s">
        <v>236</v>
      </c>
      <c r="K20" s="3" t="s">
        <v>237</v>
      </c>
      <c r="L20" s="3" t="s">
        <v>238</v>
      </c>
      <c r="M20" s="3" t="s">
        <v>239</v>
      </c>
      <c r="N20" s="3" t="s">
        <v>109</v>
      </c>
      <c r="O20" s="3" t="s">
        <v>106</v>
      </c>
      <c r="P20" s="3" t="s">
        <v>248</v>
      </c>
      <c r="Q20" s="3" t="s">
        <v>108</v>
      </c>
      <c r="R20" s="3" t="s">
        <v>9</v>
      </c>
      <c r="S20" s="3" t="s">
        <v>249</v>
      </c>
      <c r="T20" s="3" t="s">
        <v>110</v>
      </c>
      <c r="U20" s="3" t="s">
        <v>111</v>
      </c>
      <c r="V20" s="3" t="s">
        <v>242</v>
      </c>
      <c r="W20" s="3" t="s">
        <v>110</v>
      </c>
      <c r="X20" s="3" t="s">
        <v>111</v>
      </c>
      <c r="Y20" s="3" t="s">
        <v>242</v>
      </c>
      <c r="Z20" s="3" t="s">
        <v>248</v>
      </c>
      <c r="AA20" s="3" t="s">
        <v>250</v>
      </c>
      <c r="AB20" s="3" t="s">
        <v>250</v>
      </c>
      <c r="AC20" s="3" t="s">
        <v>251</v>
      </c>
      <c r="AD20" s="3" t="s">
        <v>249</v>
      </c>
      <c r="AE20" s="3" t="s">
        <v>249</v>
      </c>
      <c r="AF20" s="3" t="s">
        <v>250</v>
      </c>
      <c r="AG20" s="3" t="s">
        <v>252</v>
      </c>
      <c r="AH20" s="3" t="s">
        <v>251</v>
      </c>
      <c r="AI20" s="3" t="s">
        <v>252</v>
      </c>
      <c r="AJ20" s="3" t="s">
        <v>236</v>
      </c>
      <c r="AK20" s="3" t="s">
        <v>246</v>
      </c>
      <c r="AL20" s="3" t="s">
        <v>246</v>
      </c>
      <c r="AM20" s="3" t="s">
        <v>109</v>
      </c>
    </row>
    <row r="21" spans="1:39" ht="45" customHeight="1" x14ac:dyDescent="0.25">
      <c r="A21" s="3" t="s">
        <v>253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109</v>
      </c>
      <c r="G21" s="3" t="s">
        <v>6</v>
      </c>
      <c r="H21" s="3" t="s">
        <v>234</v>
      </c>
      <c r="I21" s="3" t="s">
        <v>235</v>
      </c>
      <c r="J21" s="3" t="s">
        <v>236</v>
      </c>
      <c r="K21" s="3" t="s">
        <v>237</v>
      </c>
      <c r="L21" s="3" t="s">
        <v>238</v>
      </c>
      <c r="M21" s="3" t="s">
        <v>239</v>
      </c>
      <c r="N21" s="3" t="s">
        <v>109</v>
      </c>
      <c r="O21" s="3" t="s">
        <v>106</v>
      </c>
      <c r="P21" s="3" t="s">
        <v>254</v>
      </c>
      <c r="Q21" s="3" t="s">
        <v>108</v>
      </c>
      <c r="R21" s="3" t="s">
        <v>255</v>
      </c>
      <c r="S21" s="3" t="s">
        <v>256</v>
      </c>
      <c r="T21" s="3" t="s">
        <v>110</v>
      </c>
      <c r="U21" s="3" t="s">
        <v>111</v>
      </c>
      <c r="V21" s="3" t="s">
        <v>242</v>
      </c>
      <c r="W21" s="3" t="s">
        <v>110</v>
      </c>
      <c r="X21" s="3" t="s">
        <v>111</v>
      </c>
      <c r="Y21" s="3" t="s">
        <v>242</v>
      </c>
      <c r="Z21" s="3" t="s">
        <v>254</v>
      </c>
      <c r="AA21" s="3" t="s">
        <v>257</v>
      </c>
      <c r="AB21" s="3" t="s">
        <v>257</v>
      </c>
      <c r="AC21" s="3" t="s">
        <v>258</v>
      </c>
      <c r="AD21" s="3" t="s">
        <v>256</v>
      </c>
      <c r="AE21" s="3" t="s">
        <v>256</v>
      </c>
      <c r="AF21" s="3" t="s">
        <v>257</v>
      </c>
      <c r="AG21" s="3" t="s">
        <v>259</v>
      </c>
      <c r="AH21" s="3" t="s">
        <v>258</v>
      </c>
      <c r="AI21" s="3" t="s">
        <v>259</v>
      </c>
      <c r="AJ21" s="3" t="s">
        <v>236</v>
      </c>
      <c r="AK21" s="3" t="s">
        <v>246</v>
      </c>
      <c r="AL21" s="3" t="s">
        <v>246</v>
      </c>
      <c r="AM21" s="3" t="s">
        <v>109</v>
      </c>
    </row>
    <row r="22" spans="1:39" ht="45" customHeight="1" x14ac:dyDescent="0.25">
      <c r="A22" s="3" t="s">
        <v>260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109</v>
      </c>
      <c r="G22" s="3" t="s">
        <v>6</v>
      </c>
      <c r="H22" s="3" t="s">
        <v>234</v>
      </c>
      <c r="I22" s="3" t="s">
        <v>235</v>
      </c>
      <c r="J22" s="3" t="s">
        <v>236</v>
      </c>
      <c r="K22" s="3" t="s">
        <v>237</v>
      </c>
      <c r="L22" s="3" t="s">
        <v>238</v>
      </c>
      <c r="M22" s="3" t="s">
        <v>239</v>
      </c>
      <c r="N22" s="3" t="s">
        <v>109</v>
      </c>
      <c r="O22" s="3" t="s">
        <v>106</v>
      </c>
      <c r="P22" s="3" t="s">
        <v>261</v>
      </c>
      <c r="Q22" s="3" t="s">
        <v>108</v>
      </c>
      <c r="R22" s="3" t="s">
        <v>9</v>
      </c>
      <c r="S22" s="3" t="s">
        <v>262</v>
      </c>
      <c r="T22" s="3" t="s">
        <v>110</v>
      </c>
      <c r="U22" s="3" t="s">
        <v>111</v>
      </c>
      <c r="V22" s="3" t="s">
        <v>242</v>
      </c>
      <c r="W22" s="3" t="s">
        <v>110</v>
      </c>
      <c r="X22" s="3" t="s">
        <v>111</v>
      </c>
      <c r="Y22" s="3" t="s">
        <v>242</v>
      </c>
      <c r="Z22" s="3" t="s">
        <v>261</v>
      </c>
      <c r="AA22" s="3" t="s">
        <v>263</v>
      </c>
      <c r="AB22" s="3" t="s">
        <v>263</v>
      </c>
      <c r="AC22" s="3" t="s">
        <v>264</v>
      </c>
      <c r="AD22" s="3" t="s">
        <v>262</v>
      </c>
      <c r="AE22" s="3" t="s">
        <v>262</v>
      </c>
      <c r="AF22" s="3" t="s">
        <v>250</v>
      </c>
      <c r="AG22" s="3" t="s">
        <v>265</v>
      </c>
      <c r="AH22" s="3" t="s">
        <v>264</v>
      </c>
      <c r="AI22" s="3" t="s">
        <v>265</v>
      </c>
      <c r="AJ22" s="3" t="s">
        <v>236</v>
      </c>
      <c r="AK22" s="3" t="s">
        <v>246</v>
      </c>
      <c r="AL22" s="3" t="s">
        <v>246</v>
      </c>
      <c r="AM22" s="3" t="s">
        <v>109</v>
      </c>
    </row>
    <row r="23" spans="1:39" ht="45" customHeight="1" x14ac:dyDescent="0.25">
      <c r="A23" s="3" t="s">
        <v>266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109</v>
      </c>
      <c r="G23" s="3" t="s">
        <v>6</v>
      </c>
      <c r="H23" s="3" t="s">
        <v>234</v>
      </c>
      <c r="I23" s="3" t="s">
        <v>235</v>
      </c>
      <c r="J23" s="3" t="s">
        <v>236</v>
      </c>
      <c r="K23" s="3" t="s">
        <v>237</v>
      </c>
      <c r="L23" s="3" t="s">
        <v>238</v>
      </c>
      <c r="M23" s="3" t="s">
        <v>239</v>
      </c>
      <c r="N23" s="3" t="s">
        <v>109</v>
      </c>
      <c r="O23" s="3" t="s">
        <v>106</v>
      </c>
      <c r="P23" s="3" t="s">
        <v>267</v>
      </c>
      <c r="Q23" s="3" t="s">
        <v>108</v>
      </c>
      <c r="R23" s="3" t="s">
        <v>9</v>
      </c>
      <c r="S23" s="3" t="s">
        <v>268</v>
      </c>
      <c r="T23" s="3" t="s">
        <v>110</v>
      </c>
      <c r="U23" s="3" t="s">
        <v>111</v>
      </c>
      <c r="V23" s="3" t="s">
        <v>242</v>
      </c>
      <c r="W23" s="3" t="s">
        <v>110</v>
      </c>
      <c r="X23" s="3" t="s">
        <v>111</v>
      </c>
      <c r="Y23" s="3" t="s">
        <v>242</v>
      </c>
      <c r="Z23" s="3" t="s">
        <v>267</v>
      </c>
      <c r="AA23" s="3" t="s">
        <v>269</v>
      </c>
      <c r="AB23" s="3" t="s">
        <v>269</v>
      </c>
      <c r="AC23" s="3" t="s">
        <v>270</v>
      </c>
      <c r="AD23" s="3" t="s">
        <v>268</v>
      </c>
      <c r="AE23" s="3" t="s">
        <v>268</v>
      </c>
      <c r="AF23" s="3" t="s">
        <v>269</v>
      </c>
      <c r="AG23" s="3" t="s">
        <v>271</v>
      </c>
      <c r="AH23" s="3" t="s">
        <v>270</v>
      </c>
      <c r="AI23" s="3" t="s">
        <v>271</v>
      </c>
      <c r="AJ23" s="3" t="s">
        <v>236</v>
      </c>
      <c r="AK23" s="3" t="s">
        <v>246</v>
      </c>
      <c r="AL23" s="3" t="s">
        <v>246</v>
      </c>
      <c r="AM23" s="3" t="s">
        <v>109</v>
      </c>
    </row>
    <row r="24" spans="1:39" ht="45" customHeight="1" x14ac:dyDescent="0.25">
      <c r="A24" s="3" t="s">
        <v>272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109</v>
      </c>
      <c r="G24" s="3" t="s">
        <v>6</v>
      </c>
      <c r="H24" s="3" t="s">
        <v>234</v>
      </c>
      <c r="I24" s="3" t="s">
        <v>235</v>
      </c>
      <c r="J24" s="3" t="s">
        <v>236</v>
      </c>
      <c r="K24" s="3" t="s">
        <v>237</v>
      </c>
      <c r="L24" s="3" t="s">
        <v>238</v>
      </c>
      <c r="M24" s="3" t="s">
        <v>239</v>
      </c>
      <c r="N24" s="3" t="s">
        <v>109</v>
      </c>
      <c r="O24" s="3" t="s">
        <v>106</v>
      </c>
      <c r="P24" s="3" t="s">
        <v>261</v>
      </c>
      <c r="Q24" s="3" t="s">
        <v>108</v>
      </c>
      <c r="R24" s="3" t="s">
        <v>9</v>
      </c>
      <c r="S24" s="3" t="s">
        <v>273</v>
      </c>
      <c r="T24" s="3" t="s">
        <v>110</v>
      </c>
      <c r="U24" s="3" t="s">
        <v>111</v>
      </c>
      <c r="V24" s="3" t="s">
        <v>242</v>
      </c>
      <c r="W24" s="3" t="s">
        <v>110</v>
      </c>
      <c r="X24" s="3" t="s">
        <v>111</v>
      </c>
      <c r="Y24" s="3" t="s">
        <v>242</v>
      </c>
      <c r="Z24" s="3" t="s">
        <v>261</v>
      </c>
      <c r="AA24" s="3" t="s">
        <v>274</v>
      </c>
      <c r="AB24" s="3" t="s">
        <v>274</v>
      </c>
      <c r="AC24" s="3" t="s">
        <v>275</v>
      </c>
      <c r="AD24" s="3" t="s">
        <v>273</v>
      </c>
      <c r="AE24" s="3" t="s">
        <v>273</v>
      </c>
      <c r="AF24" s="3" t="s">
        <v>269</v>
      </c>
      <c r="AG24" s="3" t="s">
        <v>276</v>
      </c>
      <c r="AH24" s="3" t="s">
        <v>275</v>
      </c>
      <c r="AI24" s="3" t="s">
        <v>276</v>
      </c>
      <c r="AJ24" s="3" t="s">
        <v>236</v>
      </c>
      <c r="AK24" s="3" t="s">
        <v>246</v>
      </c>
      <c r="AL24" s="3" t="s">
        <v>246</v>
      </c>
      <c r="AM24" s="3" t="s">
        <v>109</v>
      </c>
    </row>
    <row r="25" spans="1:39" ht="45" customHeight="1" x14ac:dyDescent="0.25">
      <c r="A25" s="3" t="s">
        <v>277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109</v>
      </c>
      <c r="G25" s="3" t="s">
        <v>6</v>
      </c>
      <c r="H25" s="3" t="s">
        <v>234</v>
      </c>
      <c r="I25" s="3" t="s">
        <v>235</v>
      </c>
      <c r="J25" s="3" t="s">
        <v>236</v>
      </c>
      <c r="K25" s="3" t="s">
        <v>237</v>
      </c>
      <c r="L25" s="3" t="s">
        <v>238</v>
      </c>
      <c r="M25" s="3" t="s">
        <v>239</v>
      </c>
      <c r="N25" s="3" t="s">
        <v>109</v>
      </c>
      <c r="O25" s="3" t="s">
        <v>106</v>
      </c>
      <c r="P25" s="3" t="s">
        <v>278</v>
      </c>
      <c r="Q25" s="3" t="s">
        <v>108</v>
      </c>
      <c r="R25" s="3" t="s">
        <v>9</v>
      </c>
      <c r="S25" s="3" t="s">
        <v>279</v>
      </c>
      <c r="T25" s="3" t="s">
        <v>110</v>
      </c>
      <c r="U25" s="3" t="s">
        <v>111</v>
      </c>
      <c r="V25" s="3" t="s">
        <v>242</v>
      </c>
      <c r="W25" s="3" t="s">
        <v>110</v>
      </c>
      <c r="X25" s="3" t="s">
        <v>111</v>
      </c>
      <c r="Y25" s="3" t="s">
        <v>242</v>
      </c>
      <c r="Z25" s="3" t="s">
        <v>278</v>
      </c>
      <c r="AA25" s="3" t="s">
        <v>280</v>
      </c>
      <c r="AB25" s="3" t="s">
        <v>280</v>
      </c>
      <c r="AC25" s="3" t="s">
        <v>281</v>
      </c>
      <c r="AD25" s="3" t="s">
        <v>279</v>
      </c>
      <c r="AE25" s="3" t="s">
        <v>279</v>
      </c>
      <c r="AF25" s="3" t="s">
        <v>269</v>
      </c>
      <c r="AG25" s="3" t="s">
        <v>282</v>
      </c>
      <c r="AH25" s="3" t="s">
        <v>281</v>
      </c>
      <c r="AI25" s="3" t="s">
        <v>282</v>
      </c>
      <c r="AJ25" s="3" t="s">
        <v>236</v>
      </c>
      <c r="AK25" s="3" t="s">
        <v>246</v>
      </c>
      <c r="AL25" s="3" t="s">
        <v>246</v>
      </c>
      <c r="AM25" s="3" t="s">
        <v>109</v>
      </c>
    </row>
    <row r="26" spans="1:39" ht="45" customHeight="1" x14ac:dyDescent="0.25">
      <c r="A26" s="3" t="s">
        <v>283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97</v>
      </c>
      <c r="G26" s="3" t="s">
        <v>109</v>
      </c>
      <c r="H26" s="3" t="s">
        <v>284</v>
      </c>
      <c r="I26" s="3" t="s">
        <v>285</v>
      </c>
      <c r="J26" s="3" t="s">
        <v>286</v>
      </c>
      <c r="K26" s="3" t="s">
        <v>287</v>
      </c>
      <c r="L26" s="3" t="s">
        <v>288</v>
      </c>
      <c r="M26" s="3" t="s">
        <v>289</v>
      </c>
      <c r="N26" s="3" t="s">
        <v>105</v>
      </c>
      <c r="O26" s="3" t="s">
        <v>106</v>
      </c>
      <c r="P26" s="3" t="s">
        <v>290</v>
      </c>
      <c r="Q26" s="3" t="s">
        <v>108</v>
      </c>
      <c r="R26" s="3" t="s">
        <v>152</v>
      </c>
      <c r="S26" s="3" t="s">
        <v>268</v>
      </c>
      <c r="T26" s="3" t="s">
        <v>110</v>
      </c>
      <c r="U26" s="3" t="s">
        <v>111</v>
      </c>
      <c r="V26" s="3" t="s">
        <v>242</v>
      </c>
      <c r="W26" s="3" t="s">
        <v>110</v>
      </c>
      <c r="X26" s="3" t="s">
        <v>111</v>
      </c>
      <c r="Y26" s="3" t="s">
        <v>291</v>
      </c>
      <c r="Z26" s="3" t="s">
        <v>292</v>
      </c>
      <c r="AA26" s="3" t="s">
        <v>293</v>
      </c>
      <c r="AB26" s="3" t="s">
        <v>293</v>
      </c>
      <c r="AC26" s="3" t="s">
        <v>294</v>
      </c>
      <c r="AD26" s="3" t="s">
        <v>268</v>
      </c>
      <c r="AE26" s="3" t="s">
        <v>152</v>
      </c>
      <c r="AF26" s="3" t="s">
        <v>121</v>
      </c>
      <c r="AG26" s="3" t="s">
        <v>295</v>
      </c>
      <c r="AH26" s="3" t="s">
        <v>294</v>
      </c>
      <c r="AI26" s="3" t="s">
        <v>109</v>
      </c>
      <c r="AJ26" s="3" t="s">
        <v>286</v>
      </c>
      <c r="AK26" s="3" t="s">
        <v>96</v>
      </c>
      <c r="AL26" s="3" t="s">
        <v>96</v>
      </c>
      <c r="AM26" s="3" t="s">
        <v>109</v>
      </c>
    </row>
    <row r="27" spans="1:39" ht="45" customHeight="1" x14ac:dyDescent="0.25">
      <c r="A27" s="3" t="s">
        <v>296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97</v>
      </c>
      <c r="G27" s="3" t="s">
        <v>109</v>
      </c>
      <c r="H27" s="3" t="s">
        <v>234</v>
      </c>
      <c r="I27" s="3" t="s">
        <v>234</v>
      </c>
      <c r="J27" s="3" t="s">
        <v>286</v>
      </c>
      <c r="K27" s="3" t="s">
        <v>297</v>
      </c>
      <c r="L27" s="3" t="s">
        <v>298</v>
      </c>
      <c r="M27" s="3" t="s">
        <v>223</v>
      </c>
      <c r="N27" s="3" t="s">
        <v>105</v>
      </c>
      <c r="O27" s="3" t="s">
        <v>146</v>
      </c>
      <c r="P27" s="3" t="s">
        <v>299</v>
      </c>
      <c r="Q27" s="3" t="s">
        <v>108</v>
      </c>
      <c r="R27" s="3" t="s">
        <v>152</v>
      </c>
      <c r="S27" s="3" t="s">
        <v>117</v>
      </c>
      <c r="T27" s="3" t="s">
        <v>110</v>
      </c>
      <c r="U27" s="3" t="s">
        <v>111</v>
      </c>
      <c r="V27" s="3" t="s">
        <v>242</v>
      </c>
      <c r="W27" s="3" t="s">
        <v>110</v>
      </c>
      <c r="X27" s="3" t="s">
        <v>111</v>
      </c>
      <c r="Y27" s="3" t="s">
        <v>113</v>
      </c>
      <c r="Z27" s="3" t="s">
        <v>146</v>
      </c>
      <c r="AA27" s="3" t="s">
        <v>204</v>
      </c>
      <c r="AB27" s="3" t="s">
        <v>204</v>
      </c>
      <c r="AC27" s="3" t="s">
        <v>300</v>
      </c>
      <c r="AD27" s="3" t="s">
        <v>117</v>
      </c>
      <c r="AE27" s="3" t="s">
        <v>152</v>
      </c>
      <c r="AF27" s="3" t="s">
        <v>204</v>
      </c>
      <c r="AG27" s="3" t="s">
        <v>295</v>
      </c>
      <c r="AH27" s="3" t="s">
        <v>300</v>
      </c>
      <c r="AI27" s="3" t="s">
        <v>109</v>
      </c>
      <c r="AJ27" s="3" t="s">
        <v>286</v>
      </c>
      <c r="AK27" s="3" t="s">
        <v>96</v>
      </c>
      <c r="AL27" s="3" t="s">
        <v>96</v>
      </c>
      <c r="AM27" s="3" t="s">
        <v>109</v>
      </c>
    </row>
    <row r="28" spans="1:39" ht="45" customHeight="1" x14ac:dyDescent="0.25">
      <c r="A28" s="3" t="s">
        <v>301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97</v>
      </c>
      <c r="G28" s="3" t="s">
        <v>109</v>
      </c>
      <c r="H28" s="3" t="s">
        <v>302</v>
      </c>
      <c r="I28" s="3" t="s">
        <v>285</v>
      </c>
      <c r="J28" s="3" t="s">
        <v>286</v>
      </c>
      <c r="K28" s="3" t="s">
        <v>303</v>
      </c>
      <c r="L28" s="3" t="s">
        <v>298</v>
      </c>
      <c r="M28" s="3" t="s">
        <v>298</v>
      </c>
      <c r="N28" s="3" t="s">
        <v>105</v>
      </c>
      <c r="O28" s="3" t="s">
        <v>146</v>
      </c>
      <c r="P28" s="3" t="s">
        <v>299</v>
      </c>
      <c r="Q28" s="3" t="s">
        <v>108</v>
      </c>
      <c r="R28" s="3" t="s">
        <v>8</v>
      </c>
      <c r="S28" s="3" t="s">
        <v>226</v>
      </c>
      <c r="T28" s="3" t="s">
        <v>110</v>
      </c>
      <c r="U28" s="3" t="s">
        <v>111</v>
      </c>
      <c r="V28" s="3" t="s">
        <v>242</v>
      </c>
      <c r="W28" s="3" t="s">
        <v>110</v>
      </c>
      <c r="X28" s="3" t="s">
        <v>111</v>
      </c>
      <c r="Y28" s="3" t="s">
        <v>113</v>
      </c>
      <c r="Z28" s="3" t="s">
        <v>146</v>
      </c>
      <c r="AA28" s="3" t="s">
        <v>204</v>
      </c>
      <c r="AB28" s="3" t="s">
        <v>204</v>
      </c>
      <c r="AC28" s="3" t="s">
        <v>304</v>
      </c>
      <c r="AD28" s="3" t="s">
        <v>226</v>
      </c>
      <c r="AE28" s="3" t="s">
        <v>152</v>
      </c>
      <c r="AF28" s="3" t="s">
        <v>204</v>
      </c>
      <c r="AG28" s="3" t="s">
        <v>295</v>
      </c>
      <c r="AH28" s="3" t="s">
        <v>304</v>
      </c>
      <c r="AI28" s="3" t="s">
        <v>109</v>
      </c>
      <c r="AJ28" s="3" t="s">
        <v>286</v>
      </c>
      <c r="AK28" s="3" t="s">
        <v>96</v>
      </c>
      <c r="AL28" s="3" t="s">
        <v>96</v>
      </c>
      <c r="AM28" s="3" t="s">
        <v>109</v>
      </c>
    </row>
    <row r="29" spans="1:39" ht="45" customHeight="1" x14ac:dyDescent="0.25">
      <c r="A29" s="3" t="s">
        <v>305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97</v>
      </c>
      <c r="G29" s="3" t="s">
        <v>109</v>
      </c>
      <c r="H29" s="3" t="s">
        <v>234</v>
      </c>
      <c r="I29" s="3" t="s">
        <v>234</v>
      </c>
      <c r="J29" s="3" t="s">
        <v>286</v>
      </c>
      <c r="K29" s="3" t="s">
        <v>297</v>
      </c>
      <c r="L29" s="3" t="s">
        <v>298</v>
      </c>
      <c r="M29" s="3" t="s">
        <v>298</v>
      </c>
      <c r="N29" s="3" t="s">
        <v>105</v>
      </c>
      <c r="O29" s="3" t="s">
        <v>106</v>
      </c>
      <c r="P29" s="3" t="s">
        <v>290</v>
      </c>
      <c r="Q29" s="3" t="s">
        <v>108</v>
      </c>
      <c r="R29" s="3" t="s">
        <v>152</v>
      </c>
      <c r="S29" s="3" t="s">
        <v>306</v>
      </c>
      <c r="T29" s="3" t="s">
        <v>110</v>
      </c>
      <c r="U29" s="3" t="s">
        <v>111</v>
      </c>
      <c r="V29" s="3" t="s">
        <v>242</v>
      </c>
      <c r="W29" s="3" t="s">
        <v>110</v>
      </c>
      <c r="X29" s="3" t="s">
        <v>111</v>
      </c>
      <c r="Y29" s="3" t="s">
        <v>111</v>
      </c>
      <c r="Z29" s="3" t="s">
        <v>292</v>
      </c>
      <c r="AA29" s="3" t="s">
        <v>181</v>
      </c>
      <c r="AB29" s="3" t="s">
        <v>181</v>
      </c>
      <c r="AC29" s="3" t="s">
        <v>307</v>
      </c>
      <c r="AD29" s="3" t="s">
        <v>306</v>
      </c>
      <c r="AE29" s="3" t="s">
        <v>152</v>
      </c>
      <c r="AF29" s="3" t="s">
        <v>181</v>
      </c>
      <c r="AG29" s="3" t="s">
        <v>295</v>
      </c>
      <c r="AH29" s="3" t="s">
        <v>307</v>
      </c>
      <c r="AI29" s="3" t="s">
        <v>109</v>
      </c>
      <c r="AJ29" s="3" t="s">
        <v>286</v>
      </c>
      <c r="AK29" s="3" t="s">
        <v>96</v>
      </c>
      <c r="AL29" s="3" t="s">
        <v>96</v>
      </c>
      <c r="AM29" s="3" t="s">
        <v>109</v>
      </c>
    </row>
    <row r="30" spans="1:39" ht="45" customHeight="1" x14ac:dyDescent="0.25">
      <c r="A30" s="3" t="s">
        <v>308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97</v>
      </c>
      <c r="G30" s="3" t="s">
        <v>109</v>
      </c>
      <c r="H30" s="3" t="s">
        <v>309</v>
      </c>
      <c r="I30" s="3" t="s">
        <v>309</v>
      </c>
      <c r="J30" s="3" t="s">
        <v>286</v>
      </c>
      <c r="K30" s="3" t="s">
        <v>310</v>
      </c>
      <c r="L30" s="3" t="s">
        <v>311</v>
      </c>
      <c r="M30" s="3" t="s">
        <v>312</v>
      </c>
      <c r="N30" s="3" t="s">
        <v>105</v>
      </c>
      <c r="O30" s="3" t="s">
        <v>106</v>
      </c>
      <c r="P30" s="3" t="s">
        <v>313</v>
      </c>
      <c r="Q30" s="3" t="s">
        <v>108</v>
      </c>
      <c r="R30" s="3" t="s">
        <v>152</v>
      </c>
      <c r="S30" s="3" t="s">
        <v>314</v>
      </c>
      <c r="T30" s="3" t="s">
        <v>110</v>
      </c>
      <c r="U30" s="3" t="s">
        <v>111</v>
      </c>
      <c r="V30" s="3" t="s">
        <v>242</v>
      </c>
      <c r="W30" s="3" t="s">
        <v>110</v>
      </c>
      <c r="X30" s="3" t="s">
        <v>111</v>
      </c>
      <c r="Y30" s="3" t="s">
        <v>113</v>
      </c>
      <c r="Z30" s="3" t="s">
        <v>313</v>
      </c>
      <c r="AA30" s="3" t="s">
        <v>315</v>
      </c>
      <c r="AB30" s="3" t="s">
        <v>315</v>
      </c>
      <c r="AC30" s="3" t="s">
        <v>316</v>
      </c>
      <c r="AD30" s="3" t="s">
        <v>314</v>
      </c>
      <c r="AE30" s="3" t="s">
        <v>152</v>
      </c>
      <c r="AF30" s="3" t="s">
        <v>315</v>
      </c>
      <c r="AG30" s="3" t="s">
        <v>295</v>
      </c>
      <c r="AH30" s="3" t="s">
        <v>316</v>
      </c>
      <c r="AI30" s="3" t="s">
        <v>109</v>
      </c>
      <c r="AJ30" s="3" t="s">
        <v>286</v>
      </c>
      <c r="AK30" s="3" t="s">
        <v>96</v>
      </c>
      <c r="AL30" s="3" t="s">
        <v>96</v>
      </c>
      <c r="AM30" s="3" t="s">
        <v>109</v>
      </c>
    </row>
    <row r="31" spans="1:39" ht="45" customHeight="1" x14ac:dyDescent="0.25">
      <c r="A31" s="3" t="s">
        <v>317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97</v>
      </c>
      <c r="G31" s="3" t="s">
        <v>109</v>
      </c>
      <c r="H31" s="3" t="s">
        <v>234</v>
      </c>
      <c r="I31" s="3" t="s">
        <v>234</v>
      </c>
      <c r="J31" s="3" t="s">
        <v>286</v>
      </c>
      <c r="K31" s="3" t="s">
        <v>297</v>
      </c>
      <c r="L31" s="3" t="s">
        <v>298</v>
      </c>
      <c r="M31" s="3" t="s">
        <v>223</v>
      </c>
      <c r="N31" s="3" t="s">
        <v>105</v>
      </c>
      <c r="O31" s="3" t="s">
        <v>106</v>
      </c>
      <c r="P31" s="3" t="s">
        <v>299</v>
      </c>
      <c r="Q31" s="3" t="s">
        <v>108</v>
      </c>
      <c r="R31" s="3" t="s">
        <v>152</v>
      </c>
      <c r="S31" s="3" t="s">
        <v>318</v>
      </c>
      <c r="T31" s="3" t="s">
        <v>110</v>
      </c>
      <c r="U31" s="3" t="s">
        <v>111</v>
      </c>
      <c r="V31" s="3" t="s">
        <v>242</v>
      </c>
      <c r="W31" s="3" t="s">
        <v>110</v>
      </c>
      <c r="X31" s="3" t="s">
        <v>111</v>
      </c>
      <c r="Y31" s="3" t="s">
        <v>111</v>
      </c>
      <c r="Z31" s="3" t="s">
        <v>319</v>
      </c>
      <c r="AA31" s="3" t="s">
        <v>320</v>
      </c>
      <c r="AB31" s="3" t="s">
        <v>320</v>
      </c>
      <c r="AC31" s="3" t="s">
        <v>321</v>
      </c>
      <c r="AD31" s="3" t="s">
        <v>318</v>
      </c>
      <c r="AE31" s="3" t="s">
        <v>152</v>
      </c>
      <c r="AF31" s="3" t="s">
        <v>320</v>
      </c>
      <c r="AG31" s="3" t="s">
        <v>295</v>
      </c>
      <c r="AH31" s="3" t="s">
        <v>321</v>
      </c>
      <c r="AI31" s="3" t="s">
        <v>109</v>
      </c>
      <c r="AJ31" s="3" t="s">
        <v>286</v>
      </c>
      <c r="AK31" s="3" t="s">
        <v>96</v>
      </c>
      <c r="AL31" s="3" t="s">
        <v>96</v>
      </c>
      <c r="AM31" s="3" t="s">
        <v>109</v>
      </c>
    </row>
    <row r="32" spans="1:39" ht="45" customHeight="1" x14ac:dyDescent="0.25">
      <c r="A32" s="3" t="s">
        <v>322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97</v>
      </c>
      <c r="G32" s="3" t="s">
        <v>109</v>
      </c>
      <c r="H32" s="3" t="s">
        <v>234</v>
      </c>
      <c r="I32" s="3" t="s">
        <v>234</v>
      </c>
      <c r="J32" s="3" t="s">
        <v>286</v>
      </c>
      <c r="K32" s="3" t="s">
        <v>297</v>
      </c>
      <c r="L32" s="3" t="s">
        <v>298</v>
      </c>
      <c r="M32" s="3" t="s">
        <v>223</v>
      </c>
      <c r="N32" s="3" t="s">
        <v>105</v>
      </c>
      <c r="O32" s="3" t="s">
        <v>106</v>
      </c>
      <c r="P32" s="3" t="s">
        <v>299</v>
      </c>
      <c r="Q32" s="3" t="s">
        <v>108</v>
      </c>
      <c r="R32" s="3" t="s">
        <v>9</v>
      </c>
      <c r="S32" s="3" t="s">
        <v>323</v>
      </c>
      <c r="T32" s="3" t="s">
        <v>110</v>
      </c>
      <c r="U32" s="3" t="s">
        <v>111</v>
      </c>
      <c r="V32" s="3" t="s">
        <v>242</v>
      </c>
      <c r="W32" s="3" t="s">
        <v>110</v>
      </c>
      <c r="X32" s="3" t="s">
        <v>111</v>
      </c>
      <c r="Y32" s="3" t="s">
        <v>111</v>
      </c>
      <c r="Z32" s="3" t="s">
        <v>319</v>
      </c>
      <c r="AA32" s="3" t="s">
        <v>324</v>
      </c>
      <c r="AB32" s="3" t="s">
        <v>324</v>
      </c>
      <c r="AC32" s="3" t="s">
        <v>325</v>
      </c>
      <c r="AD32" s="3" t="s">
        <v>323</v>
      </c>
      <c r="AE32" s="3" t="s">
        <v>152</v>
      </c>
      <c r="AF32" s="3" t="s">
        <v>324</v>
      </c>
      <c r="AG32" s="3" t="s">
        <v>295</v>
      </c>
      <c r="AH32" s="3" t="s">
        <v>325</v>
      </c>
      <c r="AI32" s="3" t="s">
        <v>109</v>
      </c>
      <c r="AJ32" s="3" t="s">
        <v>286</v>
      </c>
      <c r="AK32" s="3" t="s">
        <v>96</v>
      </c>
      <c r="AL32" s="3" t="s">
        <v>96</v>
      </c>
      <c r="AM32" s="3" t="s">
        <v>109</v>
      </c>
    </row>
    <row r="33" spans="1:39" ht="45" customHeight="1" x14ac:dyDescent="0.25">
      <c r="A33" s="3" t="s">
        <v>326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97</v>
      </c>
      <c r="G33" s="3" t="s">
        <v>109</v>
      </c>
      <c r="H33" s="3" t="s">
        <v>234</v>
      </c>
      <c r="I33" s="3" t="s">
        <v>234</v>
      </c>
      <c r="J33" s="3" t="s">
        <v>286</v>
      </c>
      <c r="K33" s="3" t="s">
        <v>297</v>
      </c>
      <c r="L33" s="3" t="s">
        <v>298</v>
      </c>
      <c r="M33" s="3" t="s">
        <v>223</v>
      </c>
      <c r="N33" s="3" t="s">
        <v>105</v>
      </c>
      <c r="O33" s="3" t="s">
        <v>106</v>
      </c>
      <c r="P33" s="3" t="s">
        <v>290</v>
      </c>
      <c r="Q33" s="3" t="s">
        <v>108</v>
      </c>
      <c r="R33" s="3" t="s">
        <v>152</v>
      </c>
      <c r="S33" s="3" t="s">
        <v>327</v>
      </c>
      <c r="T33" s="3" t="s">
        <v>110</v>
      </c>
      <c r="U33" s="3" t="s">
        <v>111</v>
      </c>
      <c r="V33" s="3" t="s">
        <v>242</v>
      </c>
      <c r="W33" s="3" t="s">
        <v>110</v>
      </c>
      <c r="X33" s="3" t="s">
        <v>328</v>
      </c>
      <c r="Y33" s="3" t="s">
        <v>329</v>
      </c>
      <c r="Z33" s="3" t="s">
        <v>292</v>
      </c>
      <c r="AA33" s="3" t="s">
        <v>330</v>
      </c>
      <c r="AB33" s="3" t="s">
        <v>330</v>
      </c>
      <c r="AC33" s="3" t="s">
        <v>331</v>
      </c>
      <c r="AD33" s="3" t="s">
        <v>327</v>
      </c>
      <c r="AE33" s="3" t="s">
        <v>152</v>
      </c>
      <c r="AF33" s="3" t="s">
        <v>330</v>
      </c>
      <c r="AG33" s="3" t="s">
        <v>295</v>
      </c>
      <c r="AH33" s="3" t="s">
        <v>331</v>
      </c>
      <c r="AI33" s="3" t="s">
        <v>109</v>
      </c>
      <c r="AJ33" s="3" t="s">
        <v>286</v>
      </c>
      <c r="AK33" s="3" t="s">
        <v>96</v>
      </c>
      <c r="AL33" s="3" t="s">
        <v>96</v>
      </c>
      <c r="AM33" s="3" t="s">
        <v>109</v>
      </c>
    </row>
    <row r="34" spans="1:39" ht="45" customHeight="1" x14ac:dyDescent="0.25">
      <c r="A34" s="3" t="s">
        <v>332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97</v>
      </c>
      <c r="G34" s="3" t="s">
        <v>109</v>
      </c>
      <c r="H34" s="3" t="s">
        <v>333</v>
      </c>
      <c r="I34" s="3" t="s">
        <v>333</v>
      </c>
      <c r="J34" s="3" t="s">
        <v>286</v>
      </c>
      <c r="K34" s="3" t="s">
        <v>297</v>
      </c>
      <c r="L34" s="3" t="s">
        <v>334</v>
      </c>
      <c r="M34" s="3" t="s">
        <v>335</v>
      </c>
      <c r="N34" s="3" t="s">
        <v>105</v>
      </c>
      <c r="O34" s="3" t="s">
        <v>106</v>
      </c>
      <c r="P34" s="3" t="s">
        <v>299</v>
      </c>
      <c r="Q34" s="3" t="s">
        <v>108</v>
      </c>
      <c r="R34" s="3" t="s">
        <v>6</v>
      </c>
      <c r="S34" s="3" t="s">
        <v>336</v>
      </c>
      <c r="T34" s="3" t="s">
        <v>110</v>
      </c>
      <c r="U34" s="3" t="s">
        <v>111</v>
      </c>
      <c r="V34" s="3" t="s">
        <v>242</v>
      </c>
      <c r="W34" s="3" t="s">
        <v>110</v>
      </c>
      <c r="X34" s="3" t="s">
        <v>111</v>
      </c>
      <c r="Y34" s="3" t="s">
        <v>113</v>
      </c>
      <c r="Z34" s="3" t="s">
        <v>319</v>
      </c>
      <c r="AA34" s="3" t="s">
        <v>208</v>
      </c>
      <c r="AB34" s="3" t="s">
        <v>208</v>
      </c>
      <c r="AC34" s="3" t="s">
        <v>337</v>
      </c>
      <c r="AD34" s="3" t="s">
        <v>336</v>
      </c>
      <c r="AE34" s="3" t="s">
        <v>152</v>
      </c>
      <c r="AF34" s="3" t="s">
        <v>208</v>
      </c>
      <c r="AG34" s="3" t="s">
        <v>295</v>
      </c>
      <c r="AH34" s="3" t="s">
        <v>337</v>
      </c>
      <c r="AI34" s="3" t="s">
        <v>109</v>
      </c>
      <c r="AJ34" s="3" t="s">
        <v>286</v>
      </c>
      <c r="AK34" s="3" t="s">
        <v>96</v>
      </c>
      <c r="AL34" s="3" t="s">
        <v>96</v>
      </c>
      <c r="AM34" s="3" t="s">
        <v>109</v>
      </c>
    </row>
    <row r="35" spans="1:39" ht="45" customHeight="1" x14ac:dyDescent="0.25">
      <c r="A35" s="3" t="s">
        <v>338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97</v>
      </c>
      <c r="G35" s="3" t="s">
        <v>109</v>
      </c>
      <c r="H35" s="3" t="s">
        <v>109</v>
      </c>
      <c r="I35" s="3" t="s">
        <v>339</v>
      </c>
      <c r="J35" s="3" t="s">
        <v>339</v>
      </c>
      <c r="K35" s="3" t="s">
        <v>340</v>
      </c>
      <c r="L35" s="3" t="s">
        <v>341</v>
      </c>
      <c r="M35" s="3" t="s">
        <v>342</v>
      </c>
      <c r="N35" s="3" t="s">
        <v>130</v>
      </c>
      <c r="O35" s="3" t="s">
        <v>106</v>
      </c>
      <c r="P35" s="3" t="s">
        <v>343</v>
      </c>
      <c r="Q35" s="3" t="s">
        <v>108</v>
      </c>
      <c r="R35" s="3" t="s">
        <v>9</v>
      </c>
      <c r="S35" s="3" t="s">
        <v>344</v>
      </c>
      <c r="T35" s="3" t="s">
        <v>110</v>
      </c>
      <c r="U35" s="3" t="s">
        <v>111</v>
      </c>
      <c r="V35" s="3" t="s">
        <v>242</v>
      </c>
      <c r="W35" s="3" t="s">
        <v>110</v>
      </c>
      <c r="X35" s="3" t="s">
        <v>111</v>
      </c>
      <c r="Y35" s="3" t="s">
        <v>111</v>
      </c>
      <c r="Z35" s="3" t="s">
        <v>345</v>
      </c>
      <c r="AA35" s="3" t="s">
        <v>199</v>
      </c>
      <c r="AB35" s="3" t="s">
        <v>199</v>
      </c>
      <c r="AC35" s="3" t="s">
        <v>346</v>
      </c>
      <c r="AD35" s="3" t="s">
        <v>344</v>
      </c>
      <c r="AE35" s="3" t="s">
        <v>344</v>
      </c>
      <c r="AF35" s="3" t="s">
        <v>199</v>
      </c>
      <c r="AG35" s="3" t="s">
        <v>109</v>
      </c>
      <c r="AH35" s="3" t="s">
        <v>346</v>
      </c>
      <c r="AI35" s="3" t="s">
        <v>109</v>
      </c>
      <c r="AJ35" s="3" t="s">
        <v>339</v>
      </c>
      <c r="AK35" s="3" t="s">
        <v>96</v>
      </c>
      <c r="AL35" s="3" t="s">
        <v>96</v>
      </c>
      <c r="AM35" s="3" t="s">
        <v>109</v>
      </c>
    </row>
    <row r="36" spans="1:39" ht="45" customHeight="1" x14ac:dyDescent="0.25">
      <c r="A36" s="3" t="s">
        <v>347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97</v>
      </c>
      <c r="G36" s="3" t="s">
        <v>109</v>
      </c>
      <c r="H36" s="3" t="s">
        <v>109</v>
      </c>
      <c r="I36" s="3" t="s">
        <v>348</v>
      </c>
      <c r="J36" s="3" t="s">
        <v>339</v>
      </c>
      <c r="K36" s="3" t="s">
        <v>349</v>
      </c>
      <c r="L36" s="3" t="s">
        <v>350</v>
      </c>
      <c r="M36" s="3" t="s">
        <v>351</v>
      </c>
      <c r="N36" s="3" t="s">
        <v>105</v>
      </c>
      <c r="O36" s="3" t="s">
        <v>106</v>
      </c>
      <c r="P36" s="3" t="s">
        <v>343</v>
      </c>
      <c r="Q36" s="3" t="s">
        <v>108</v>
      </c>
      <c r="R36" s="3" t="s">
        <v>6</v>
      </c>
      <c r="S36" s="3" t="s">
        <v>352</v>
      </c>
      <c r="T36" s="3" t="s">
        <v>110</v>
      </c>
      <c r="U36" s="3" t="s">
        <v>111</v>
      </c>
      <c r="V36" s="3" t="s">
        <v>242</v>
      </c>
      <c r="W36" s="3" t="s">
        <v>110</v>
      </c>
      <c r="X36" s="3" t="s">
        <v>111</v>
      </c>
      <c r="Y36" s="3" t="s">
        <v>111</v>
      </c>
      <c r="Z36" s="3" t="s">
        <v>353</v>
      </c>
      <c r="AA36" s="3" t="s">
        <v>354</v>
      </c>
      <c r="AB36" s="3" t="s">
        <v>354</v>
      </c>
      <c r="AC36" s="3" t="s">
        <v>355</v>
      </c>
      <c r="AD36" s="3" t="s">
        <v>352</v>
      </c>
      <c r="AE36" s="3" t="s">
        <v>352</v>
      </c>
      <c r="AF36" s="3" t="s">
        <v>354</v>
      </c>
      <c r="AG36" s="3" t="s">
        <v>109</v>
      </c>
      <c r="AH36" s="3" t="s">
        <v>355</v>
      </c>
      <c r="AI36" s="3" t="s">
        <v>109</v>
      </c>
      <c r="AJ36" s="3" t="s">
        <v>339</v>
      </c>
      <c r="AK36" s="3" t="s">
        <v>96</v>
      </c>
      <c r="AL36" s="3" t="s">
        <v>96</v>
      </c>
      <c r="AM36" s="3" t="s">
        <v>109</v>
      </c>
    </row>
    <row r="37" spans="1:39" ht="45" customHeight="1" x14ac:dyDescent="0.25">
      <c r="A37" s="3" t="s">
        <v>356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97</v>
      </c>
      <c r="G37" s="3" t="s">
        <v>109</v>
      </c>
      <c r="H37" s="3" t="s">
        <v>109</v>
      </c>
      <c r="I37" s="3" t="s">
        <v>348</v>
      </c>
      <c r="J37" s="3" t="s">
        <v>339</v>
      </c>
      <c r="K37" s="3" t="s">
        <v>349</v>
      </c>
      <c r="L37" s="3" t="s">
        <v>350</v>
      </c>
      <c r="M37" s="3" t="s">
        <v>351</v>
      </c>
      <c r="N37" s="3" t="s">
        <v>105</v>
      </c>
      <c r="O37" s="3" t="s">
        <v>106</v>
      </c>
      <c r="P37" s="3" t="s">
        <v>343</v>
      </c>
      <c r="Q37" s="3" t="s">
        <v>108</v>
      </c>
      <c r="R37" s="3" t="s">
        <v>6</v>
      </c>
      <c r="S37" s="3" t="s">
        <v>352</v>
      </c>
      <c r="T37" s="3" t="s">
        <v>110</v>
      </c>
      <c r="U37" s="3" t="s">
        <v>111</v>
      </c>
      <c r="V37" s="3" t="s">
        <v>242</v>
      </c>
      <c r="W37" s="3" t="s">
        <v>110</v>
      </c>
      <c r="X37" s="3" t="s">
        <v>111</v>
      </c>
      <c r="Y37" s="3" t="s">
        <v>111</v>
      </c>
      <c r="Z37" s="3" t="s">
        <v>353</v>
      </c>
      <c r="AA37" s="3" t="s">
        <v>357</v>
      </c>
      <c r="AB37" s="3" t="s">
        <v>357</v>
      </c>
      <c r="AC37" s="3" t="s">
        <v>358</v>
      </c>
      <c r="AD37" s="3" t="s">
        <v>352</v>
      </c>
      <c r="AE37" s="3" t="s">
        <v>352</v>
      </c>
      <c r="AF37" s="3" t="s">
        <v>357</v>
      </c>
      <c r="AG37" s="3" t="s">
        <v>109</v>
      </c>
      <c r="AH37" s="3" t="s">
        <v>358</v>
      </c>
      <c r="AI37" s="3" t="s">
        <v>109</v>
      </c>
      <c r="AJ37" s="3" t="s">
        <v>339</v>
      </c>
      <c r="AK37" s="3" t="s">
        <v>96</v>
      </c>
      <c r="AL37" s="3" t="s">
        <v>96</v>
      </c>
      <c r="AM37" s="3" t="s">
        <v>109</v>
      </c>
    </row>
    <row r="38" spans="1:39" ht="45" customHeight="1" x14ac:dyDescent="0.25">
      <c r="A38" s="3" t="s">
        <v>359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97</v>
      </c>
      <c r="G38" s="3" t="s">
        <v>109</v>
      </c>
      <c r="H38" s="3" t="s">
        <v>109</v>
      </c>
      <c r="I38" s="3" t="s">
        <v>348</v>
      </c>
      <c r="J38" s="3" t="s">
        <v>339</v>
      </c>
      <c r="K38" s="3" t="s">
        <v>349</v>
      </c>
      <c r="L38" s="3" t="s">
        <v>350</v>
      </c>
      <c r="M38" s="3" t="s">
        <v>351</v>
      </c>
      <c r="N38" s="3" t="s">
        <v>105</v>
      </c>
      <c r="O38" s="3" t="s">
        <v>106</v>
      </c>
      <c r="P38" s="3" t="s">
        <v>343</v>
      </c>
      <c r="Q38" s="3" t="s">
        <v>108</v>
      </c>
      <c r="R38" s="3" t="s">
        <v>6</v>
      </c>
      <c r="S38" s="3" t="s">
        <v>268</v>
      </c>
      <c r="T38" s="3" t="s">
        <v>110</v>
      </c>
      <c r="U38" s="3" t="s">
        <v>111</v>
      </c>
      <c r="V38" s="3" t="s">
        <v>242</v>
      </c>
      <c r="W38" s="3" t="s">
        <v>110</v>
      </c>
      <c r="X38" s="3" t="s">
        <v>111</v>
      </c>
      <c r="Y38" s="3" t="s">
        <v>111</v>
      </c>
      <c r="Z38" s="3" t="s">
        <v>353</v>
      </c>
      <c r="AA38" s="3" t="s">
        <v>360</v>
      </c>
      <c r="AB38" s="3" t="s">
        <v>360</v>
      </c>
      <c r="AC38" s="3" t="s">
        <v>361</v>
      </c>
      <c r="AD38" s="3" t="s">
        <v>268</v>
      </c>
      <c r="AE38" s="3" t="s">
        <v>268</v>
      </c>
      <c r="AF38" s="3" t="s">
        <v>360</v>
      </c>
      <c r="AG38" s="3" t="s">
        <v>109</v>
      </c>
      <c r="AH38" s="3" t="s">
        <v>361</v>
      </c>
      <c r="AI38" s="3" t="s">
        <v>109</v>
      </c>
      <c r="AJ38" s="3" t="s">
        <v>339</v>
      </c>
      <c r="AK38" s="3" t="s">
        <v>96</v>
      </c>
      <c r="AL38" s="3" t="s">
        <v>96</v>
      </c>
      <c r="AM38" s="3" t="s">
        <v>109</v>
      </c>
    </row>
    <row r="39" spans="1:39" ht="45" customHeight="1" x14ac:dyDescent="0.25">
      <c r="A39" s="3" t="s">
        <v>362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97</v>
      </c>
      <c r="G39" s="3" t="s">
        <v>109</v>
      </c>
      <c r="H39" s="3" t="s">
        <v>363</v>
      </c>
      <c r="I39" s="3" t="s">
        <v>364</v>
      </c>
      <c r="J39" s="3" t="s">
        <v>339</v>
      </c>
      <c r="K39" s="3" t="s">
        <v>365</v>
      </c>
      <c r="L39" s="3" t="s">
        <v>366</v>
      </c>
      <c r="M39" s="3" t="s">
        <v>342</v>
      </c>
      <c r="N39" s="3" t="s">
        <v>130</v>
      </c>
      <c r="O39" s="3" t="s">
        <v>106</v>
      </c>
      <c r="P39" s="3" t="s">
        <v>343</v>
      </c>
      <c r="Q39" s="3" t="s">
        <v>108</v>
      </c>
      <c r="R39" s="3" t="s">
        <v>9</v>
      </c>
      <c r="S39" s="3" t="s">
        <v>367</v>
      </c>
      <c r="T39" s="3" t="s">
        <v>110</v>
      </c>
      <c r="U39" s="3" t="s">
        <v>111</v>
      </c>
      <c r="V39" s="3" t="s">
        <v>242</v>
      </c>
      <c r="W39" s="3" t="s">
        <v>110</v>
      </c>
      <c r="X39" s="3" t="s">
        <v>111</v>
      </c>
      <c r="Y39" s="3" t="s">
        <v>291</v>
      </c>
      <c r="Z39" s="3" t="s">
        <v>368</v>
      </c>
      <c r="AA39" s="3" t="s">
        <v>369</v>
      </c>
      <c r="AB39" s="3" t="s">
        <v>369</v>
      </c>
      <c r="AC39" s="3" t="s">
        <v>370</v>
      </c>
      <c r="AD39" s="3" t="s">
        <v>367</v>
      </c>
      <c r="AE39" s="3" t="s">
        <v>367</v>
      </c>
      <c r="AF39" s="3" t="s">
        <v>369</v>
      </c>
      <c r="AG39" s="3" t="s">
        <v>109</v>
      </c>
      <c r="AH39" s="3" t="s">
        <v>370</v>
      </c>
      <c r="AI39" s="3" t="s">
        <v>109</v>
      </c>
      <c r="AJ39" s="3" t="s">
        <v>339</v>
      </c>
      <c r="AK39" s="3" t="s">
        <v>96</v>
      </c>
      <c r="AL39" s="3" t="s">
        <v>96</v>
      </c>
      <c r="AM39" s="3" t="s">
        <v>109</v>
      </c>
    </row>
    <row r="40" spans="1:39" ht="45" customHeight="1" x14ac:dyDescent="0.25">
      <c r="A40" s="3" t="s">
        <v>371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97</v>
      </c>
      <c r="G40" s="3" t="s">
        <v>109</v>
      </c>
      <c r="H40" s="3" t="s">
        <v>109</v>
      </c>
      <c r="I40" s="3" t="s">
        <v>339</v>
      </c>
      <c r="J40" s="3" t="s">
        <v>339</v>
      </c>
      <c r="K40" s="3" t="s">
        <v>340</v>
      </c>
      <c r="L40" s="3" t="s">
        <v>341</v>
      </c>
      <c r="M40" s="3" t="s">
        <v>342</v>
      </c>
      <c r="N40" s="3" t="s">
        <v>130</v>
      </c>
      <c r="O40" s="3" t="s">
        <v>106</v>
      </c>
      <c r="P40" s="3" t="s">
        <v>343</v>
      </c>
      <c r="Q40" s="3" t="s">
        <v>108</v>
      </c>
      <c r="R40" s="3" t="s">
        <v>6</v>
      </c>
      <c r="S40" s="3" t="s">
        <v>226</v>
      </c>
      <c r="T40" s="3" t="s">
        <v>110</v>
      </c>
      <c r="U40" s="3" t="s">
        <v>111</v>
      </c>
      <c r="V40" s="3" t="s">
        <v>242</v>
      </c>
      <c r="W40" s="3" t="s">
        <v>110</v>
      </c>
      <c r="X40" s="3" t="s">
        <v>111</v>
      </c>
      <c r="Y40" s="3" t="s">
        <v>111</v>
      </c>
      <c r="Z40" s="3" t="s">
        <v>372</v>
      </c>
      <c r="AA40" s="3" t="s">
        <v>135</v>
      </c>
      <c r="AB40" s="3" t="s">
        <v>135</v>
      </c>
      <c r="AC40" s="3" t="s">
        <v>373</v>
      </c>
      <c r="AD40" s="3" t="s">
        <v>226</v>
      </c>
      <c r="AE40" s="3" t="s">
        <v>226</v>
      </c>
      <c r="AF40" s="3" t="s">
        <v>135</v>
      </c>
      <c r="AG40" s="3" t="s">
        <v>109</v>
      </c>
      <c r="AH40" s="3" t="s">
        <v>373</v>
      </c>
      <c r="AI40" s="3" t="s">
        <v>109</v>
      </c>
      <c r="AJ40" s="3" t="s">
        <v>339</v>
      </c>
      <c r="AK40" s="3" t="s">
        <v>96</v>
      </c>
      <c r="AL40" s="3" t="s">
        <v>96</v>
      </c>
      <c r="AM40" s="3" t="s">
        <v>109</v>
      </c>
    </row>
    <row r="41" spans="1:39" ht="45" customHeight="1" x14ac:dyDescent="0.25">
      <c r="A41" s="3" t="s">
        <v>374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97</v>
      </c>
      <c r="G41" s="3" t="s">
        <v>109</v>
      </c>
      <c r="H41" s="3" t="s">
        <v>109</v>
      </c>
      <c r="I41" s="3" t="s">
        <v>339</v>
      </c>
      <c r="J41" s="3" t="s">
        <v>339</v>
      </c>
      <c r="K41" s="3" t="s">
        <v>340</v>
      </c>
      <c r="L41" s="3" t="s">
        <v>341</v>
      </c>
      <c r="M41" s="3" t="s">
        <v>342</v>
      </c>
      <c r="N41" s="3" t="s">
        <v>130</v>
      </c>
      <c r="O41" s="3" t="s">
        <v>106</v>
      </c>
      <c r="P41" s="3" t="s">
        <v>343</v>
      </c>
      <c r="Q41" s="3" t="s">
        <v>108</v>
      </c>
      <c r="R41" s="3" t="s">
        <v>6</v>
      </c>
      <c r="S41" s="3" t="s">
        <v>375</v>
      </c>
      <c r="T41" s="3" t="s">
        <v>110</v>
      </c>
      <c r="U41" s="3" t="s">
        <v>111</v>
      </c>
      <c r="V41" s="3" t="s">
        <v>242</v>
      </c>
      <c r="W41" s="3" t="s">
        <v>110</v>
      </c>
      <c r="X41" s="3" t="s">
        <v>111</v>
      </c>
      <c r="Y41" s="3" t="s">
        <v>111</v>
      </c>
      <c r="Z41" s="3" t="s">
        <v>376</v>
      </c>
      <c r="AA41" s="3" t="s">
        <v>377</v>
      </c>
      <c r="AB41" s="3" t="s">
        <v>377</v>
      </c>
      <c r="AC41" s="3" t="s">
        <v>378</v>
      </c>
      <c r="AD41" s="3" t="s">
        <v>375</v>
      </c>
      <c r="AE41" s="3" t="s">
        <v>375</v>
      </c>
      <c r="AF41" s="3" t="s">
        <v>377</v>
      </c>
      <c r="AG41" s="3" t="s">
        <v>109</v>
      </c>
      <c r="AH41" s="3" t="s">
        <v>378</v>
      </c>
      <c r="AI41" s="3" t="s">
        <v>109</v>
      </c>
      <c r="AJ41" s="3" t="s">
        <v>339</v>
      </c>
      <c r="AK41" s="3" t="s">
        <v>96</v>
      </c>
      <c r="AL41" s="3" t="s">
        <v>96</v>
      </c>
      <c r="AM41" s="3" t="s">
        <v>109</v>
      </c>
    </row>
    <row r="42" spans="1:39" ht="45" customHeight="1" x14ac:dyDescent="0.25">
      <c r="A42" s="3" t="s">
        <v>379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97</v>
      </c>
      <c r="G42" s="3" t="s">
        <v>109</v>
      </c>
      <c r="H42" s="3" t="s">
        <v>109</v>
      </c>
      <c r="I42" s="3" t="s">
        <v>339</v>
      </c>
      <c r="J42" s="3" t="s">
        <v>339</v>
      </c>
      <c r="K42" s="3" t="s">
        <v>340</v>
      </c>
      <c r="L42" s="3" t="s">
        <v>341</v>
      </c>
      <c r="M42" s="3" t="s">
        <v>342</v>
      </c>
      <c r="N42" s="3" t="s">
        <v>130</v>
      </c>
      <c r="O42" s="3" t="s">
        <v>106</v>
      </c>
      <c r="P42" s="3" t="s">
        <v>343</v>
      </c>
      <c r="Q42" s="3" t="s">
        <v>108</v>
      </c>
      <c r="R42" s="3" t="s">
        <v>6</v>
      </c>
      <c r="S42" s="3" t="s">
        <v>380</v>
      </c>
      <c r="T42" s="3" t="s">
        <v>110</v>
      </c>
      <c r="U42" s="3" t="s">
        <v>111</v>
      </c>
      <c r="V42" s="3" t="s">
        <v>242</v>
      </c>
      <c r="W42" s="3" t="s">
        <v>110</v>
      </c>
      <c r="X42" s="3" t="s">
        <v>111</v>
      </c>
      <c r="Y42" s="3" t="s">
        <v>111</v>
      </c>
      <c r="Z42" s="3" t="s">
        <v>376</v>
      </c>
      <c r="AA42" s="3" t="s">
        <v>381</v>
      </c>
      <c r="AB42" s="3" t="s">
        <v>381</v>
      </c>
      <c r="AC42" s="3" t="s">
        <v>382</v>
      </c>
      <c r="AD42" s="3" t="s">
        <v>380</v>
      </c>
      <c r="AE42" s="3" t="s">
        <v>380</v>
      </c>
      <c r="AF42" s="3" t="s">
        <v>381</v>
      </c>
      <c r="AG42" s="3" t="s">
        <v>109</v>
      </c>
      <c r="AH42" s="3" t="s">
        <v>382</v>
      </c>
      <c r="AI42" s="3" t="s">
        <v>109</v>
      </c>
      <c r="AJ42" s="3" t="s">
        <v>339</v>
      </c>
      <c r="AK42" s="3" t="s">
        <v>96</v>
      </c>
      <c r="AL42" s="3" t="s">
        <v>96</v>
      </c>
      <c r="AM42" s="3" t="s">
        <v>109</v>
      </c>
    </row>
    <row r="43" spans="1:39" ht="45" customHeight="1" x14ac:dyDescent="0.25">
      <c r="A43" s="3" t="s">
        <v>383</v>
      </c>
      <c r="B43" s="3" t="s">
        <v>94</v>
      </c>
      <c r="C43" s="3" t="s">
        <v>95</v>
      </c>
      <c r="D43" s="3" t="s">
        <v>96</v>
      </c>
      <c r="E43" s="3" t="s">
        <v>109</v>
      </c>
      <c r="F43" s="3" t="s">
        <v>109</v>
      </c>
      <c r="G43" s="3" t="s">
        <v>109</v>
      </c>
      <c r="H43" s="3" t="s">
        <v>109</v>
      </c>
      <c r="I43" s="3" t="s">
        <v>109</v>
      </c>
      <c r="J43" s="3" t="s">
        <v>109</v>
      </c>
      <c r="K43" s="3" t="s">
        <v>109</v>
      </c>
      <c r="L43" s="3" t="s">
        <v>109</v>
      </c>
      <c r="M43" s="3" t="s">
        <v>109</v>
      </c>
      <c r="N43" s="3" t="s">
        <v>109</v>
      </c>
      <c r="O43" s="3" t="s">
        <v>109</v>
      </c>
      <c r="P43" s="3" t="s">
        <v>109</v>
      </c>
      <c r="Q43" s="3" t="s">
        <v>109</v>
      </c>
      <c r="R43" s="3" t="s">
        <v>109</v>
      </c>
      <c r="S43" s="3" t="s">
        <v>109</v>
      </c>
      <c r="T43" s="3" t="s">
        <v>109</v>
      </c>
      <c r="U43" s="3" t="s">
        <v>109</v>
      </c>
      <c r="V43" s="3" t="s">
        <v>109</v>
      </c>
      <c r="W43" s="3" t="s">
        <v>109</v>
      </c>
      <c r="X43" s="3" t="s">
        <v>109</v>
      </c>
      <c r="Y43" s="3" t="s">
        <v>109</v>
      </c>
      <c r="Z43" s="3" t="s">
        <v>109</v>
      </c>
      <c r="AA43" s="3" t="s">
        <v>109</v>
      </c>
      <c r="AB43" s="3" t="s">
        <v>109</v>
      </c>
      <c r="AC43" s="3" t="s">
        <v>384</v>
      </c>
      <c r="AD43" s="3" t="s">
        <v>109</v>
      </c>
      <c r="AE43" s="3" t="s">
        <v>109</v>
      </c>
      <c r="AF43" s="3" t="s">
        <v>109</v>
      </c>
      <c r="AG43" s="3" t="s">
        <v>109</v>
      </c>
      <c r="AH43" s="3" t="s">
        <v>384</v>
      </c>
      <c r="AI43" s="3" t="s">
        <v>109</v>
      </c>
      <c r="AJ43" s="3" t="s">
        <v>385</v>
      </c>
      <c r="AK43" s="3" t="s">
        <v>96</v>
      </c>
      <c r="AL43" s="3" t="s">
        <v>96</v>
      </c>
      <c r="AM43" s="3" t="s">
        <v>386</v>
      </c>
    </row>
    <row r="44" spans="1:39" ht="45" customHeight="1" x14ac:dyDescent="0.25">
      <c r="A44" s="3" t="s">
        <v>387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109</v>
      </c>
      <c r="G44" s="3" t="s">
        <v>109</v>
      </c>
      <c r="H44" s="3" t="s">
        <v>142</v>
      </c>
      <c r="I44" s="3" t="s">
        <v>142</v>
      </c>
      <c r="J44" s="3" t="s">
        <v>109</v>
      </c>
      <c r="K44" s="3" t="s">
        <v>143</v>
      </c>
      <c r="L44" s="3" t="s">
        <v>144</v>
      </c>
      <c r="M44" s="3" t="s">
        <v>145</v>
      </c>
      <c r="N44" s="3" t="s">
        <v>109</v>
      </c>
      <c r="O44" s="3" t="s">
        <v>146</v>
      </c>
      <c r="P44" s="3" t="s">
        <v>147</v>
      </c>
      <c r="Q44" s="3" t="s">
        <v>109</v>
      </c>
      <c r="R44" s="3" t="s">
        <v>148</v>
      </c>
      <c r="S44" s="3" t="s">
        <v>388</v>
      </c>
      <c r="T44" s="3" t="s">
        <v>109</v>
      </c>
      <c r="U44" s="3" t="s">
        <v>109</v>
      </c>
      <c r="V44" s="3" t="s">
        <v>109</v>
      </c>
      <c r="W44" s="3" t="s">
        <v>109</v>
      </c>
      <c r="X44" s="3" t="s">
        <v>109</v>
      </c>
      <c r="Y44" s="3" t="s">
        <v>109</v>
      </c>
      <c r="Z44" s="3" t="s">
        <v>389</v>
      </c>
      <c r="AA44" s="3" t="s">
        <v>109</v>
      </c>
      <c r="AB44" s="3" t="s">
        <v>109</v>
      </c>
      <c r="AC44" s="3" t="s">
        <v>390</v>
      </c>
      <c r="AD44" s="3" t="s">
        <v>388</v>
      </c>
      <c r="AE44" s="3" t="s">
        <v>152</v>
      </c>
      <c r="AF44" s="3" t="s">
        <v>153</v>
      </c>
      <c r="AG44" s="3" t="s">
        <v>391</v>
      </c>
      <c r="AH44" s="3" t="s">
        <v>390</v>
      </c>
      <c r="AI44" s="3" t="s">
        <v>109</v>
      </c>
      <c r="AJ44" s="3" t="s">
        <v>155</v>
      </c>
      <c r="AK44" s="3" t="s">
        <v>96</v>
      </c>
      <c r="AL44" s="3" t="s">
        <v>96</v>
      </c>
      <c r="AM44" s="3" t="s">
        <v>109</v>
      </c>
    </row>
    <row r="45" spans="1:39" ht="45" customHeight="1" x14ac:dyDescent="0.25">
      <c r="A45" s="3" t="s">
        <v>392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109</v>
      </c>
      <c r="G45" s="3" t="s">
        <v>109</v>
      </c>
      <c r="H45" s="3" t="s">
        <v>142</v>
      </c>
      <c r="I45" s="3" t="s">
        <v>142</v>
      </c>
      <c r="J45" s="3" t="s">
        <v>109</v>
      </c>
      <c r="K45" s="3" t="s">
        <v>143</v>
      </c>
      <c r="L45" s="3" t="s">
        <v>144</v>
      </c>
      <c r="M45" s="3" t="s">
        <v>145</v>
      </c>
      <c r="N45" s="3" t="s">
        <v>109</v>
      </c>
      <c r="O45" s="3" t="s">
        <v>146</v>
      </c>
      <c r="P45" s="3" t="s">
        <v>147</v>
      </c>
      <c r="Q45" s="3" t="s">
        <v>109</v>
      </c>
      <c r="R45" s="3" t="s">
        <v>148</v>
      </c>
      <c r="S45" s="3" t="s">
        <v>393</v>
      </c>
      <c r="T45" s="3" t="s">
        <v>109</v>
      </c>
      <c r="U45" s="3" t="s">
        <v>109</v>
      </c>
      <c r="V45" s="3" t="s">
        <v>109</v>
      </c>
      <c r="W45" s="3" t="s">
        <v>109</v>
      </c>
      <c r="X45" s="3" t="s">
        <v>109</v>
      </c>
      <c r="Y45" s="3" t="s">
        <v>109</v>
      </c>
      <c r="Z45" s="3" t="s">
        <v>394</v>
      </c>
      <c r="AA45" s="3" t="s">
        <v>109</v>
      </c>
      <c r="AB45" s="3" t="s">
        <v>109</v>
      </c>
      <c r="AC45" s="3" t="s">
        <v>395</v>
      </c>
      <c r="AD45" s="3" t="s">
        <v>393</v>
      </c>
      <c r="AE45" s="3" t="s">
        <v>152</v>
      </c>
      <c r="AF45" s="3" t="s">
        <v>396</v>
      </c>
      <c r="AG45" s="3" t="s">
        <v>397</v>
      </c>
      <c r="AH45" s="3" t="s">
        <v>395</v>
      </c>
      <c r="AI45" s="3" t="s">
        <v>109</v>
      </c>
      <c r="AJ45" s="3" t="s">
        <v>155</v>
      </c>
      <c r="AK45" s="3" t="s">
        <v>96</v>
      </c>
      <c r="AL45" s="3" t="s">
        <v>96</v>
      </c>
      <c r="AM45" s="3" t="s">
        <v>109</v>
      </c>
    </row>
    <row r="46" spans="1:39" ht="45" customHeight="1" x14ac:dyDescent="0.25">
      <c r="A46" s="3" t="s">
        <v>398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109</v>
      </c>
      <c r="G46" s="3" t="s">
        <v>109</v>
      </c>
      <c r="H46" s="3" t="s">
        <v>142</v>
      </c>
      <c r="I46" s="3" t="s">
        <v>142</v>
      </c>
      <c r="J46" s="3" t="s">
        <v>109</v>
      </c>
      <c r="K46" s="3" t="s">
        <v>143</v>
      </c>
      <c r="L46" s="3" t="s">
        <v>144</v>
      </c>
      <c r="M46" s="3" t="s">
        <v>145</v>
      </c>
      <c r="N46" s="3" t="s">
        <v>109</v>
      </c>
      <c r="O46" s="3" t="s">
        <v>146</v>
      </c>
      <c r="P46" s="3" t="s">
        <v>147</v>
      </c>
      <c r="Q46" s="3" t="s">
        <v>109</v>
      </c>
      <c r="R46" s="3" t="s">
        <v>148</v>
      </c>
      <c r="S46" s="3" t="s">
        <v>399</v>
      </c>
      <c r="T46" s="3" t="s">
        <v>109</v>
      </c>
      <c r="U46" s="3" t="s">
        <v>109</v>
      </c>
      <c r="V46" s="3" t="s">
        <v>109</v>
      </c>
      <c r="W46" s="3" t="s">
        <v>109</v>
      </c>
      <c r="X46" s="3" t="s">
        <v>109</v>
      </c>
      <c r="Y46" s="3" t="s">
        <v>109</v>
      </c>
      <c r="Z46" s="3" t="s">
        <v>400</v>
      </c>
      <c r="AA46" s="3" t="s">
        <v>109</v>
      </c>
      <c r="AB46" s="3" t="s">
        <v>109</v>
      </c>
      <c r="AC46" s="3" t="s">
        <v>401</v>
      </c>
      <c r="AD46" s="3" t="s">
        <v>399</v>
      </c>
      <c r="AE46" s="3" t="s">
        <v>152</v>
      </c>
      <c r="AF46" s="3" t="s">
        <v>153</v>
      </c>
      <c r="AG46" s="3" t="s">
        <v>402</v>
      </c>
      <c r="AH46" s="3" t="s">
        <v>401</v>
      </c>
      <c r="AI46" s="3" t="s">
        <v>109</v>
      </c>
      <c r="AJ46" s="3" t="s">
        <v>155</v>
      </c>
      <c r="AK46" s="3" t="s">
        <v>96</v>
      </c>
      <c r="AL46" s="3" t="s">
        <v>96</v>
      </c>
      <c r="AM46" s="3" t="s">
        <v>109</v>
      </c>
    </row>
    <row r="47" spans="1:39" ht="45" customHeight="1" x14ac:dyDescent="0.25">
      <c r="A47" s="3" t="s">
        <v>403</v>
      </c>
      <c r="B47" s="3" t="s">
        <v>94</v>
      </c>
      <c r="C47" s="3" t="s">
        <v>95</v>
      </c>
      <c r="D47" s="3" t="s">
        <v>96</v>
      </c>
      <c r="E47" s="3" t="s">
        <v>109</v>
      </c>
      <c r="F47" s="3" t="s">
        <v>109</v>
      </c>
      <c r="G47" s="3" t="s">
        <v>109</v>
      </c>
      <c r="H47" s="3" t="s">
        <v>109</v>
      </c>
      <c r="I47" s="3" t="s">
        <v>109</v>
      </c>
      <c r="J47" s="3" t="s">
        <v>109</v>
      </c>
      <c r="K47" s="3" t="s">
        <v>109</v>
      </c>
      <c r="L47" s="3" t="s">
        <v>109</v>
      </c>
      <c r="M47" s="3" t="s">
        <v>109</v>
      </c>
      <c r="N47" s="3" t="s">
        <v>109</v>
      </c>
      <c r="O47" s="3" t="s">
        <v>109</v>
      </c>
      <c r="P47" s="3" t="s">
        <v>109</v>
      </c>
      <c r="Q47" s="3" t="s">
        <v>109</v>
      </c>
      <c r="R47" s="3" t="s">
        <v>109</v>
      </c>
      <c r="S47" s="3" t="s">
        <v>109</v>
      </c>
      <c r="T47" s="3" t="s">
        <v>109</v>
      </c>
      <c r="U47" s="3" t="s">
        <v>109</v>
      </c>
      <c r="V47" s="3" t="s">
        <v>109</v>
      </c>
      <c r="W47" s="3" t="s">
        <v>109</v>
      </c>
      <c r="X47" s="3" t="s">
        <v>109</v>
      </c>
      <c r="Y47" s="3" t="s">
        <v>109</v>
      </c>
      <c r="Z47" s="3" t="s">
        <v>109</v>
      </c>
      <c r="AA47" s="3" t="s">
        <v>109</v>
      </c>
      <c r="AB47" s="3" t="s">
        <v>109</v>
      </c>
      <c r="AC47" s="3" t="s">
        <v>404</v>
      </c>
      <c r="AD47" s="3" t="s">
        <v>109</v>
      </c>
      <c r="AE47" s="3" t="s">
        <v>109</v>
      </c>
      <c r="AF47" s="3" t="s">
        <v>109</v>
      </c>
      <c r="AG47" s="3" t="s">
        <v>109</v>
      </c>
      <c r="AH47" s="3" t="s">
        <v>404</v>
      </c>
      <c r="AI47" s="3" t="s">
        <v>109</v>
      </c>
      <c r="AJ47" s="3" t="s">
        <v>405</v>
      </c>
      <c r="AK47" s="3" t="s">
        <v>96</v>
      </c>
      <c r="AL47" s="3" t="s">
        <v>96</v>
      </c>
      <c r="AM47" s="3" t="s">
        <v>406</v>
      </c>
    </row>
    <row r="48" spans="1:39" ht="45" customHeight="1" x14ac:dyDescent="0.25">
      <c r="A48" s="3" t="s">
        <v>407</v>
      </c>
      <c r="B48" s="3" t="s">
        <v>94</v>
      </c>
      <c r="C48" s="3" t="s">
        <v>95</v>
      </c>
      <c r="D48" s="3" t="s">
        <v>96</v>
      </c>
      <c r="E48" s="3" t="s">
        <v>109</v>
      </c>
      <c r="F48" s="3" t="s">
        <v>109</v>
      </c>
      <c r="G48" s="3" t="s">
        <v>109</v>
      </c>
      <c r="H48" s="3" t="s">
        <v>109</v>
      </c>
      <c r="I48" s="3" t="s">
        <v>109</v>
      </c>
      <c r="J48" s="3" t="s">
        <v>109</v>
      </c>
      <c r="K48" s="3" t="s">
        <v>109</v>
      </c>
      <c r="L48" s="3" t="s">
        <v>109</v>
      </c>
      <c r="M48" s="3" t="s">
        <v>109</v>
      </c>
      <c r="N48" s="3" t="s">
        <v>109</v>
      </c>
      <c r="O48" s="3" t="s">
        <v>109</v>
      </c>
      <c r="P48" s="3" t="s">
        <v>109</v>
      </c>
      <c r="Q48" s="3" t="s">
        <v>109</v>
      </c>
      <c r="R48" s="3" t="s">
        <v>109</v>
      </c>
      <c r="S48" s="3" t="s">
        <v>109</v>
      </c>
      <c r="T48" s="3" t="s">
        <v>109</v>
      </c>
      <c r="U48" s="3" t="s">
        <v>109</v>
      </c>
      <c r="V48" s="3" t="s">
        <v>109</v>
      </c>
      <c r="W48" s="3" t="s">
        <v>109</v>
      </c>
      <c r="X48" s="3" t="s">
        <v>109</v>
      </c>
      <c r="Y48" s="3" t="s">
        <v>109</v>
      </c>
      <c r="Z48" s="3" t="s">
        <v>109</v>
      </c>
      <c r="AA48" s="3" t="s">
        <v>109</v>
      </c>
      <c r="AB48" s="3" t="s">
        <v>109</v>
      </c>
      <c r="AC48" s="3" t="s">
        <v>408</v>
      </c>
      <c r="AD48" s="3" t="s">
        <v>109</v>
      </c>
      <c r="AE48" s="3" t="s">
        <v>109</v>
      </c>
      <c r="AF48" s="3" t="s">
        <v>109</v>
      </c>
      <c r="AG48" s="3" t="s">
        <v>109</v>
      </c>
      <c r="AH48" s="3" t="s">
        <v>408</v>
      </c>
      <c r="AI48" s="3" t="s">
        <v>109</v>
      </c>
      <c r="AJ48" s="3" t="s">
        <v>409</v>
      </c>
      <c r="AK48" s="3" t="s">
        <v>96</v>
      </c>
      <c r="AL48" s="3" t="s">
        <v>96</v>
      </c>
      <c r="AM48" s="3" t="s">
        <v>410</v>
      </c>
    </row>
    <row r="49" spans="1:39" ht="45" customHeight="1" x14ac:dyDescent="0.25">
      <c r="A49" s="3" t="s">
        <v>411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97</v>
      </c>
      <c r="G49" s="3" t="s">
        <v>109</v>
      </c>
      <c r="H49" s="3" t="s">
        <v>412</v>
      </c>
      <c r="I49" s="3" t="s">
        <v>412</v>
      </c>
      <c r="J49" s="3" t="s">
        <v>413</v>
      </c>
      <c r="K49" s="3" t="s">
        <v>414</v>
      </c>
      <c r="L49" s="3" t="s">
        <v>415</v>
      </c>
      <c r="M49" s="3" t="s">
        <v>416</v>
      </c>
      <c r="N49" s="3" t="s">
        <v>105</v>
      </c>
      <c r="O49" s="3" t="s">
        <v>146</v>
      </c>
      <c r="P49" s="3" t="s">
        <v>417</v>
      </c>
      <c r="Q49" s="3" t="s">
        <v>108</v>
      </c>
      <c r="R49" s="3" t="s">
        <v>109</v>
      </c>
      <c r="S49" s="3" t="s">
        <v>418</v>
      </c>
      <c r="T49" s="3" t="s">
        <v>419</v>
      </c>
      <c r="U49" s="3" t="s">
        <v>171</v>
      </c>
      <c r="V49" s="3" t="s">
        <v>172</v>
      </c>
      <c r="W49" s="3" t="s">
        <v>419</v>
      </c>
      <c r="X49" s="3" t="s">
        <v>171</v>
      </c>
      <c r="Y49" s="3" t="s">
        <v>172</v>
      </c>
      <c r="Z49" s="3" t="s">
        <v>109</v>
      </c>
      <c r="AA49" s="3" t="s">
        <v>228</v>
      </c>
      <c r="AB49" s="3" t="s">
        <v>228</v>
      </c>
      <c r="AC49" s="3" t="s">
        <v>420</v>
      </c>
      <c r="AD49" s="3" t="s">
        <v>418</v>
      </c>
      <c r="AE49" s="3" t="s">
        <v>109</v>
      </c>
      <c r="AF49" s="3" t="s">
        <v>228</v>
      </c>
      <c r="AG49" s="3" t="s">
        <v>421</v>
      </c>
      <c r="AH49" s="3" t="s">
        <v>420</v>
      </c>
      <c r="AI49" s="3" t="s">
        <v>230</v>
      </c>
      <c r="AJ49" s="3" t="s">
        <v>413</v>
      </c>
      <c r="AK49" s="3" t="s">
        <v>96</v>
      </c>
      <c r="AL49" s="3" t="s">
        <v>96</v>
      </c>
      <c r="AM49" s="3" t="s">
        <v>109</v>
      </c>
    </row>
    <row r="50" spans="1:39" ht="45" customHeight="1" x14ac:dyDescent="0.25">
      <c r="A50" s="3" t="s">
        <v>422</v>
      </c>
      <c r="B50" s="3" t="s">
        <v>94</v>
      </c>
      <c r="C50" s="3" t="s">
        <v>95</v>
      </c>
      <c r="D50" s="3" t="s">
        <v>96</v>
      </c>
      <c r="E50" s="3" t="s">
        <v>109</v>
      </c>
      <c r="F50" s="3" t="s">
        <v>109</v>
      </c>
      <c r="G50" s="3" t="s">
        <v>109</v>
      </c>
      <c r="H50" s="3" t="s">
        <v>109</v>
      </c>
      <c r="I50" s="3" t="s">
        <v>109</v>
      </c>
      <c r="J50" s="3" t="s">
        <v>109</v>
      </c>
      <c r="K50" s="3" t="s">
        <v>109</v>
      </c>
      <c r="L50" s="3" t="s">
        <v>109</v>
      </c>
      <c r="M50" s="3" t="s">
        <v>109</v>
      </c>
      <c r="N50" s="3" t="s">
        <v>109</v>
      </c>
      <c r="O50" s="3" t="s">
        <v>109</v>
      </c>
      <c r="P50" s="3" t="s">
        <v>109</v>
      </c>
      <c r="Q50" s="3" t="s">
        <v>109</v>
      </c>
      <c r="R50" s="3" t="s">
        <v>109</v>
      </c>
      <c r="S50" s="3" t="s">
        <v>109</v>
      </c>
      <c r="T50" s="3" t="s">
        <v>109</v>
      </c>
      <c r="U50" s="3" t="s">
        <v>109</v>
      </c>
      <c r="V50" s="3" t="s">
        <v>109</v>
      </c>
      <c r="W50" s="3" t="s">
        <v>109</v>
      </c>
      <c r="X50" s="3" t="s">
        <v>109</v>
      </c>
      <c r="Y50" s="3" t="s">
        <v>109</v>
      </c>
      <c r="Z50" s="3" t="s">
        <v>109</v>
      </c>
      <c r="AA50" s="3" t="s">
        <v>109</v>
      </c>
      <c r="AB50" s="3" t="s">
        <v>109</v>
      </c>
      <c r="AC50" s="3" t="s">
        <v>423</v>
      </c>
      <c r="AD50" s="3" t="s">
        <v>109</v>
      </c>
      <c r="AE50" s="3" t="s">
        <v>109</v>
      </c>
      <c r="AF50" s="3" t="s">
        <v>109</v>
      </c>
      <c r="AG50" s="3" t="s">
        <v>109</v>
      </c>
      <c r="AH50" s="3" t="s">
        <v>423</v>
      </c>
      <c r="AI50" s="3" t="s">
        <v>109</v>
      </c>
      <c r="AJ50" s="3" t="s">
        <v>424</v>
      </c>
      <c r="AK50" s="3" t="s">
        <v>96</v>
      </c>
      <c r="AL50" s="3" t="s">
        <v>96</v>
      </c>
      <c r="AM50" s="3" t="s">
        <v>425</v>
      </c>
    </row>
    <row r="51" spans="1:39" ht="45" customHeight="1" x14ac:dyDescent="0.25">
      <c r="A51" s="3" t="s">
        <v>426</v>
      </c>
      <c r="B51" s="3" t="s">
        <v>94</v>
      </c>
      <c r="C51" s="3" t="s">
        <v>95</v>
      </c>
      <c r="D51" s="3" t="s">
        <v>96</v>
      </c>
      <c r="E51" s="3" t="s">
        <v>109</v>
      </c>
      <c r="F51" s="3" t="s">
        <v>109</v>
      </c>
      <c r="G51" s="3" t="s">
        <v>109</v>
      </c>
      <c r="H51" s="3" t="s">
        <v>109</v>
      </c>
      <c r="I51" s="3" t="s">
        <v>109</v>
      </c>
      <c r="J51" s="3" t="s">
        <v>109</v>
      </c>
      <c r="K51" s="3" t="s">
        <v>109</v>
      </c>
      <c r="L51" s="3" t="s">
        <v>109</v>
      </c>
      <c r="M51" s="3" t="s">
        <v>109</v>
      </c>
      <c r="N51" s="3" t="s">
        <v>109</v>
      </c>
      <c r="O51" s="3" t="s">
        <v>109</v>
      </c>
      <c r="P51" s="3" t="s">
        <v>109</v>
      </c>
      <c r="Q51" s="3" t="s">
        <v>109</v>
      </c>
      <c r="R51" s="3" t="s">
        <v>109</v>
      </c>
      <c r="S51" s="3" t="s">
        <v>109</v>
      </c>
      <c r="T51" s="3" t="s">
        <v>109</v>
      </c>
      <c r="U51" s="3" t="s">
        <v>109</v>
      </c>
      <c r="V51" s="3" t="s">
        <v>109</v>
      </c>
      <c r="W51" s="3" t="s">
        <v>109</v>
      </c>
      <c r="X51" s="3" t="s">
        <v>109</v>
      </c>
      <c r="Y51" s="3" t="s">
        <v>109</v>
      </c>
      <c r="Z51" s="3" t="s">
        <v>109</v>
      </c>
      <c r="AA51" s="3" t="s">
        <v>109</v>
      </c>
      <c r="AB51" s="3" t="s">
        <v>109</v>
      </c>
      <c r="AC51" s="3" t="s">
        <v>427</v>
      </c>
      <c r="AD51" s="3" t="s">
        <v>109</v>
      </c>
      <c r="AE51" s="3" t="s">
        <v>109</v>
      </c>
      <c r="AF51" s="3" t="s">
        <v>109</v>
      </c>
      <c r="AG51" s="3" t="s">
        <v>109</v>
      </c>
      <c r="AH51" s="3" t="s">
        <v>427</v>
      </c>
      <c r="AI51" s="3" t="s">
        <v>109</v>
      </c>
      <c r="AJ51" s="3" t="s">
        <v>428</v>
      </c>
      <c r="AK51" s="3" t="s">
        <v>96</v>
      </c>
      <c r="AL51" s="3" t="s">
        <v>96</v>
      </c>
      <c r="AM51" s="3" t="s">
        <v>429</v>
      </c>
    </row>
    <row r="52" spans="1:39" ht="45" customHeight="1" x14ac:dyDescent="0.25">
      <c r="A52" s="3" t="s">
        <v>430</v>
      </c>
      <c r="B52" s="3" t="s">
        <v>94</v>
      </c>
      <c r="C52" s="3" t="s">
        <v>95</v>
      </c>
      <c r="D52" s="3" t="s">
        <v>96</v>
      </c>
      <c r="E52" s="3" t="s">
        <v>109</v>
      </c>
      <c r="F52" s="3" t="s">
        <v>109</v>
      </c>
      <c r="G52" s="3" t="s">
        <v>109</v>
      </c>
      <c r="H52" s="3" t="s">
        <v>109</v>
      </c>
      <c r="I52" s="3" t="s">
        <v>109</v>
      </c>
      <c r="J52" s="3" t="s">
        <v>109</v>
      </c>
      <c r="K52" s="3" t="s">
        <v>109</v>
      </c>
      <c r="L52" s="3" t="s">
        <v>109</v>
      </c>
      <c r="M52" s="3" t="s">
        <v>109</v>
      </c>
      <c r="N52" s="3" t="s">
        <v>109</v>
      </c>
      <c r="O52" s="3" t="s">
        <v>109</v>
      </c>
      <c r="P52" s="3" t="s">
        <v>109</v>
      </c>
      <c r="Q52" s="3" t="s">
        <v>109</v>
      </c>
      <c r="R52" s="3" t="s">
        <v>109</v>
      </c>
      <c r="S52" s="3" t="s">
        <v>109</v>
      </c>
      <c r="T52" s="3" t="s">
        <v>109</v>
      </c>
      <c r="U52" s="3" t="s">
        <v>109</v>
      </c>
      <c r="V52" s="3" t="s">
        <v>109</v>
      </c>
      <c r="W52" s="3" t="s">
        <v>109</v>
      </c>
      <c r="X52" s="3" t="s">
        <v>109</v>
      </c>
      <c r="Y52" s="3" t="s">
        <v>109</v>
      </c>
      <c r="Z52" s="3" t="s">
        <v>109</v>
      </c>
      <c r="AA52" s="3" t="s">
        <v>109</v>
      </c>
      <c r="AB52" s="3" t="s">
        <v>109</v>
      </c>
      <c r="AC52" s="3" t="s">
        <v>431</v>
      </c>
      <c r="AD52" s="3" t="s">
        <v>109</v>
      </c>
      <c r="AE52" s="3" t="s">
        <v>109</v>
      </c>
      <c r="AF52" s="3" t="s">
        <v>109</v>
      </c>
      <c r="AG52" s="3" t="s">
        <v>109</v>
      </c>
      <c r="AH52" s="3" t="s">
        <v>431</v>
      </c>
      <c r="AI52" s="3" t="s">
        <v>230</v>
      </c>
      <c r="AJ52" s="3" t="s">
        <v>432</v>
      </c>
      <c r="AK52" s="3" t="s">
        <v>96</v>
      </c>
      <c r="AL52" s="3" t="s">
        <v>96</v>
      </c>
      <c r="AM52" s="3" t="s">
        <v>433</v>
      </c>
    </row>
    <row r="53" spans="1:39" ht="45" customHeight="1" x14ac:dyDescent="0.25">
      <c r="A53" s="3" t="s">
        <v>434</v>
      </c>
      <c r="B53" s="3" t="s">
        <v>94</v>
      </c>
      <c r="C53" s="3" t="s">
        <v>95</v>
      </c>
      <c r="D53" s="3" t="s">
        <v>96</v>
      </c>
      <c r="E53" s="3" t="s">
        <v>109</v>
      </c>
      <c r="F53" s="3" t="s">
        <v>109</v>
      </c>
      <c r="G53" s="3" t="s">
        <v>109</v>
      </c>
      <c r="H53" s="3" t="s">
        <v>109</v>
      </c>
      <c r="I53" s="3" t="s">
        <v>109</v>
      </c>
      <c r="J53" s="3" t="s">
        <v>109</v>
      </c>
      <c r="K53" s="3" t="s">
        <v>109</v>
      </c>
      <c r="L53" s="3" t="s">
        <v>109</v>
      </c>
      <c r="M53" s="3" t="s">
        <v>109</v>
      </c>
      <c r="N53" s="3" t="s">
        <v>109</v>
      </c>
      <c r="O53" s="3" t="s">
        <v>109</v>
      </c>
      <c r="P53" s="3" t="s">
        <v>109</v>
      </c>
      <c r="Q53" s="3" t="s">
        <v>109</v>
      </c>
      <c r="R53" s="3" t="s">
        <v>109</v>
      </c>
      <c r="S53" s="3" t="s">
        <v>109</v>
      </c>
      <c r="T53" s="3" t="s">
        <v>109</v>
      </c>
      <c r="U53" s="3" t="s">
        <v>109</v>
      </c>
      <c r="V53" s="3" t="s">
        <v>109</v>
      </c>
      <c r="W53" s="3" t="s">
        <v>109</v>
      </c>
      <c r="X53" s="3" t="s">
        <v>109</v>
      </c>
      <c r="Y53" s="3" t="s">
        <v>109</v>
      </c>
      <c r="Z53" s="3" t="s">
        <v>109</v>
      </c>
      <c r="AA53" s="3" t="s">
        <v>109</v>
      </c>
      <c r="AB53" s="3" t="s">
        <v>109</v>
      </c>
      <c r="AC53" s="3" t="s">
        <v>435</v>
      </c>
      <c r="AD53" s="3" t="s">
        <v>109</v>
      </c>
      <c r="AE53" s="3" t="s">
        <v>109</v>
      </c>
      <c r="AF53" s="3" t="s">
        <v>109</v>
      </c>
      <c r="AG53" s="3" t="s">
        <v>109</v>
      </c>
      <c r="AH53" s="3" t="s">
        <v>435</v>
      </c>
      <c r="AI53" s="3" t="s">
        <v>109</v>
      </c>
      <c r="AJ53" s="3" t="s">
        <v>436</v>
      </c>
      <c r="AK53" s="3" t="s">
        <v>96</v>
      </c>
      <c r="AL53" s="3" t="s">
        <v>96</v>
      </c>
      <c r="AM53" s="3" t="s">
        <v>437</v>
      </c>
    </row>
    <row r="54" spans="1:39" ht="45" customHeight="1" x14ac:dyDescent="0.25">
      <c r="A54" s="3" t="s">
        <v>438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109</v>
      </c>
      <c r="G54" s="3" t="s">
        <v>109</v>
      </c>
      <c r="H54" s="3" t="s">
        <v>439</v>
      </c>
      <c r="I54" s="3" t="s">
        <v>439</v>
      </c>
      <c r="J54" s="3" t="s">
        <v>440</v>
      </c>
      <c r="K54" s="3" t="s">
        <v>441</v>
      </c>
      <c r="L54" s="3" t="s">
        <v>442</v>
      </c>
      <c r="M54" s="3" t="s">
        <v>443</v>
      </c>
      <c r="N54" s="3" t="s">
        <v>109</v>
      </c>
      <c r="O54" s="3" t="s">
        <v>106</v>
      </c>
      <c r="P54" s="3" t="s">
        <v>444</v>
      </c>
      <c r="Q54" s="3" t="s">
        <v>108</v>
      </c>
      <c r="R54" s="3" t="s">
        <v>10</v>
      </c>
      <c r="S54" s="3" t="s">
        <v>445</v>
      </c>
      <c r="T54" s="3" t="s">
        <v>132</v>
      </c>
      <c r="U54" s="3" t="s">
        <v>111</v>
      </c>
      <c r="V54" s="3" t="s">
        <v>446</v>
      </c>
      <c r="W54" s="3" t="s">
        <v>132</v>
      </c>
      <c r="X54" s="3" t="s">
        <v>111</v>
      </c>
      <c r="Y54" s="3" t="s">
        <v>111</v>
      </c>
      <c r="Z54" s="3" t="s">
        <v>444</v>
      </c>
      <c r="AA54" s="3" t="s">
        <v>199</v>
      </c>
      <c r="AB54" s="3" t="s">
        <v>199</v>
      </c>
      <c r="AC54" s="3" t="s">
        <v>447</v>
      </c>
      <c r="AD54" s="3" t="s">
        <v>445</v>
      </c>
      <c r="AE54" s="3" t="s">
        <v>109</v>
      </c>
      <c r="AF54" s="3" t="s">
        <v>199</v>
      </c>
      <c r="AG54" s="3" t="s">
        <v>448</v>
      </c>
      <c r="AH54" s="3" t="s">
        <v>447</v>
      </c>
      <c r="AI54" s="3" t="s">
        <v>230</v>
      </c>
      <c r="AJ54" s="3" t="s">
        <v>449</v>
      </c>
      <c r="AK54" s="3" t="s">
        <v>96</v>
      </c>
      <c r="AL54" s="3" t="s">
        <v>96</v>
      </c>
      <c r="AM54" s="3" t="s">
        <v>109</v>
      </c>
    </row>
    <row r="55" spans="1:39" ht="45" customHeight="1" x14ac:dyDescent="0.25">
      <c r="A55" s="3" t="s">
        <v>450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109</v>
      </c>
      <c r="G55" s="3" t="s">
        <v>109</v>
      </c>
      <c r="H55" s="3" t="s">
        <v>439</v>
      </c>
      <c r="I55" s="3" t="s">
        <v>439</v>
      </c>
      <c r="J55" s="3" t="s">
        <v>440</v>
      </c>
      <c r="K55" s="3" t="s">
        <v>441</v>
      </c>
      <c r="L55" s="3" t="s">
        <v>442</v>
      </c>
      <c r="M55" s="3" t="s">
        <v>443</v>
      </c>
      <c r="N55" s="3" t="s">
        <v>109</v>
      </c>
      <c r="O55" s="3" t="s">
        <v>106</v>
      </c>
      <c r="P55" s="3" t="s">
        <v>451</v>
      </c>
      <c r="Q55" s="3" t="s">
        <v>108</v>
      </c>
      <c r="R55" s="3" t="s">
        <v>11</v>
      </c>
      <c r="S55" s="3" t="s">
        <v>452</v>
      </c>
      <c r="T55" s="3" t="s">
        <v>132</v>
      </c>
      <c r="U55" s="3" t="s">
        <v>111</v>
      </c>
      <c r="V55" s="3" t="s">
        <v>446</v>
      </c>
      <c r="W55" s="3" t="s">
        <v>132</v>
      </c>
      <c r="X55" s="3" t="s">
        <v>111</v>
      </c>
      <c r="Y55" s="3" t="s">
        <v>111</v>
      </c>
      <c r="Z55" s="3" t="s">
        <v>451</v>
      </c>
      <c r="AA55" s="3" t="s">
        <v>453</v>
      </c>
      <c r="AB55" s="3" t="s">
        <v>453</v>
      </c>
      <c r="AC55" s="3" t="s">
        <v>454</v>
      </c>
      <c r="AD55" s="3" t="s">
        <v>445</v>
      </c>
      <c r="AE55" s="3" t="s">
        <v>109</v>
      </c>
      <c r="AF55" s="3" t="s">
        <v>199</v>
      </c>
      <c r="AG55" s="3" t="s">
        <v>448</v>
      </c>
      <c r="AH55" s="3" t="s">
        <v>454</v>
      </c>
      <c r="AI55" s="3" t="s">
        <v>230</v>
      </c>
      <c r="AJ55" s="3" t="s">
        <v>449</v>
      </c>
      <c r="AK55" s="3" t="s">
        <v>96</v>
      </c>
      <c r="AL55" s="3" t="s">
        <v>96</v>
      </c>
      <c r="AM55" s="3" t="s">
        <v>109</v>
      </c>
    </row>
    <row r="56" spans="1:39" ht="45" customHeight="1" x14ac:dyDescent="0.25">
      <c r="A56" s="3" t="s">
        <v>455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109</v>
      </c>
      <c r="G56" s="3" t="s">
        <v>109</v>
      </c>
      <c r="H56" s="3" t="s">
        <v>439</v>
      </c>
      <c r="I56" s="3" t="s">
        <v>439</v>
      </c>
      <c r="J56" s="3" t="s">
        <v>440</v>
      </c>
      <c r="K56" s="3" t="s">
        <v>441</v>
      </c>
      <c r="L56" s="3" t="s">
        <v>442</v>
      </c>
      <c r="M56" s="3" t="s">
        <v>443</v>
      </c>
      <c r="N56" s="3" t="s">
        <v>109</v>
      </c>
      <c r="O56" s="3" t="s">
        <v>106</v>
      </c>
      <c r="P56" s="3" t="s">
        <v>456</v>
      </c>
      <c r="Q56" s="3" t="s">
        <v>108</v>
      </c>
      <c r="R56" s="3" t="s">
        <v>148</v>
      </c>
      <c r="S56" s="3" t="s">
        <v>457</v>
      </c>
      <c r="T56" s="3" t="s">
        <v>132</v>
      </c>
      <c r="U56" s="3" t="s">
        <v>111</v>
      </c>
      <c r="V56" s="3" t="s">
        <v>446</v>
      </c>
      <c r="W56" s="3" t="s">
        <v>132</v>
      </c>
      <c r="X56" s="3" t="s">
        <v>111</v>
      </c>
      <c r="Y56" s="3" t="s">
        <v>111</v>
      </c>
      <c r="Z56" s="3" t="s">
        <v>456</v>
      </c>
      <c r="AA56" s="3" t="s">
        <v>204</v>
      </c>
      <c r="AB56" s="3" t="s">
        <v>204</v>
      </c>
      <c r="AC56" s="3" t="s">
        <v>458</v>
      </c>
      <c r="AD56" s="3" t="s">
        <v>457</v>
      </c>
      <c r="AE56" s="3" t="s">
        <v>109</v>
      </c>
      <c r="AF56" s="3" t="s">
        <v>204</v>
      </c>
      <c r="AG56" s="3" t="s">
        <v>448</v>
      </c>
      <c r="AH56" s="3" t="s">
        <v>458</v>
      </c>
      <c r="AI56" s="3" t="s">
        <v>230</v>
      </c>
      <c r="AJ56" s="3" t="s">
        <v>449</v>
      </c>
      <c r="AK56" s="3" t="s">
        <v>96</v>
      </c>
      <c r="AL56" s="3" t="s">
        <v>96</v>
      </c>
      <c r="AM56" s="3" t="s">
        <v>109</v>
      </c>
    </row>
    <row r="57" spans="1:39" ht="45" customHeight="1" x14ac:dyDescent="0.25">
      <c r="A57" s="3" t="s">
        <v>459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109</v>
      </c>
      <c r="G57" s="3" t="s">
        <v>109</v>
      </c>
      <c r="H57" s="3" t="s">
        <v>439</v>
      </c>
      <c r="I57" s="3" t="s">
        <v>439</v>
      </c>
      <c r="J57" s="3" t="s">
        <v>440</v>
      </c>
      <c r="K57" s="3" t="s">
        <v>441</v>
      </c>
      <c r="L57" s="3" t="s">
        <v>442</v>
      </c>
      <c r="M57" s="3" t="s">
        <v>443</v>
      </c>
      <c r="N57" s="3" t="s">
        <v>109</v>
      </c>
      <c r="O57" s="3" t="s">
        <v>106</v>
      </c>
      <c r="P57" s="3" t="s">
        <v>460</v>
      </c>
      <c r="Q57" s="3" t="s">
        <v>108</v>
      </c>
      <c r="R57" s="3" t="s">
        <v>9</v>
      </c>
      <c r="S57" s="3" t="s">
        <v>306</v>
      </c>
      <c r="T57" s="3" t="s">
        <v>132</v>
      </c>
      <c r="U57" s="3" t="s">
        <v>111</v>
      </c>
      <c r="V57" s="3" t="s">
        <v>446</v>
      </c>
      <c r="W57" s="3" t="s">
        <v>132</v>
      </c>
      <c r="X57" s="3" t="s">
        <v>111</v>
      </c>
      <c r="Y57" s="3" t="s">
        <v>111</v>
      </c>
      <c r="Z57" s="3" t="s">
        <v>461</v>
      </c>
      <c r="AA57" s="3" t="s">
        <v>462</v>
      </c>
      <c r="AB57" s="3" t="s">
        <v>462</v>
      </c>
      <c r="AC57" s="3" t="s">
        <v>463</v>
      </c>
      <c r="AD57" s="3" t="s">
        <v>306</v>
      </c>
      <c r="AE57" s="3" t="s">
        <v>109</v>
      </c>
      <c r="AF57" s="3" t="s">
        <v>462</v>
      </c>
      <c r="AG57" s="3" t="s">
        <v>464</v>
      </c>
      <c r="AH57" s="3" t="s">
        <v>463</v>
      </c>
      <c r="AI57" s="3" t="s">
        <v>230</v>
      </c>
      <c r="AJ57" s="3" t="s">
        <v>449</v>
      </c>
      <c r="AK57" s="3" t="s">
        <v>96</v>
      </c>
      <c r="AL57" s="3" t="s">
        <v>96</v>
      </c>
      <c r="AM57" s="3" t="s">
        <v>109</v>
      </c>
    </row>
    <row r="58" spans="1:39" ht="45" customHeight="1" x14ac:dyDescent="0.25">
      <c r="A58" s="3" t="s">
        <v>465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109</v>
      </c>
      <c r="G58" s="3" t="s">
        <v>109</v>
      </c>
      <c r="H58" s="3" t="s">
        <v>439</v>
      </c>
      <c r="I58" s="3" t="s">
        <v>439</v>
      </c>
      <c r="J58" s="3" t="s">
        <v>440</v>
      </c>
      <c r="K58" s="3" t="s">
        <v>441</v>
      </c>
      <c r="L58" s="3" t="s">
        <v>442</v>
      </c>
      <c r="M58" s="3" t="s">
        <v>443</v>
      </c>
      <c r="N58" s="3" t="s">
        <v>109</v>
      </c>
      <c r="O58" s="3" t="s">
        <v>106</v>
      </c>
      <c r="P58" s="3" t="s">
        <v>466</v>
      </c>
      <c r="Q58" s="3" t="s">
        <v>108</v>
      </c>
      <c r="R58" s="3" t="s">
        <v>7</v>
      </c>
      <c r="S58" s="3" t="s">
        <v>467</v>
      </c>
      <c r="T58" s="3" t="s">
        <v>132</v>
      </c>
      <c r="U58" s="3" t="s">
        <v>111</v>
      </c>
      <c r="V58" s="3" t="s">
        <v>446</v>
      </c>
      <c r="W58" s="3" t="s">
        <v>132</v>
      </c>
      <c r="X58" s="3" t="s">
        <v>111</v>
      </c>
      <c r="Y58" s="3" t="s">
        <v>111</v>
      </c>
      <c r="Z58" s="3" t="s">
        <v>466</v>
      </c>
      <c r="AA58" s="3" t="s">
        <v>118</v>
      </c>
      <c r="AB58" s="3" t="s">
        <v>118</v>
      </c>
      <c r="AC58" s="3" t="s">
        <v>468</v>
      </c>
      <c r="AD58" s="3" t="s">
        <v>467</v>
      </c>
      <c r="AE58" s="3" t="s">
        <v>109</v>
      </c>
      <c r="AF58" s="3" t="s">
        <v>118</v>
      </c>
      <c r="AG58" s="3" t="s">
        <v>464</v>
      </c>
      <c r="AH58" s="3" t="s">
        <v>468</v>
      </c>
      <c r="AI58" s="3" t="s">
        <v>230</v>
      </c>
      <c r="AJ58" s="3" t="s">
        <v>449</v>
      </c>
      <c r="AK58" s="3" t="s">
        <v>96</v>
      </c>
      <c r="AL58" s="3" t="s">
        <v>96</v>
      </c>
      <c r="AM58" s="3" t="s">
        <v>109</v>
      </c>
    </row>
    <row r="59" spans="1:39" ht="45" customHeight="1" x14ac:dyDescent="0.25">
      <c r="A59" s="3" t="s">
        <v>469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109</v>
      </c>
      <c r="G59" s="3" t="s">
        <v>109</v>
      </c>
      <c r="H59" s="3" t="s">
        <v>439</v>
      </c>
      <c r="I59" s="3" t="s">
        <v>439</v>
      </c>
      <c r="J59" s="3" t="s">
        <v>440</v>
      </c>
      <c r="K59" s="3" t="s">
        <v>441</v>
      </c>
      <c r="L59" s="3" t="s">
        <v>442</v>
      </c>
      <c r="M59" s="3" t="s">
        <v>443</v>
      </c>
      <c r="N59" s="3" t="s">
        <v>109</v>
      </c>
      <c r="O59" s="3" t="s">
        <v>106</v>
      </c>
      <c r="P59" s="3" t="s">
        <v>470</v>
      </c>
      <c r="Q59" s="3" t="s">
        <v>108</v>
      </c>
      <c r="R59" s="3" t="s">
        <v>7</v>
      </c>
      <c r="S59" s="3" t="s">
        <v>467</v>
      </c>
      <c r="T59" s="3" t="s">
        <v>132</v>
      </c>
      <c r="U59" s="3" t="s">
        <v>111</v>
      </c>
      <c r="V59" s="3" t="s">
        <v>446</v>
      </c>
      <c r="W59" s="3" t="s">
        <v>132</v>
      </c>
      <c r="X59" s="3" t="s">
        <v>111</v>
      </c>
      <c r="Y59" s="3" t="s">
        <v>111</v>
      </c>
      <c r="Z59" s="3" t="s">
        <v>471</v>
      </c>
      <c r="AA59" s="3" t="s">
        <v>118</v>
      </c>
      <c r="AB59" s="3" t="s">
        <v>118</v>
      </c>
      <c r="AC59" s="3" t="s">
        <v>472</v>
      </c>
      <c r="AD59" s="3" t="s">
        <v>467</v>
      </c>
      <c r="AE59" s="3" t="s">
        <v>109</v>
      </c>
      <c r="AF59" s="3" t="s">
        <v>118</v>
      </c>
      <c r="AG59" s="3" t="s">
        <v>464</v>
      </c>
      <c r="AH59" s="3" t="s">
        <v>472</v>
      </c>
      <c r="AI59" s="3" t="s">
        <v>230</v>
      </c>
      <c r="AJ59" s="3" t="s">
        <v>449</v>
      </c>
      <c r="AK59" s="3" t="s">
        <v>96</v>
      </c>
      <c r="AL59" s="3" t="s">
        <v>96</v>
      </c>
      <c r="AM59" s="3" t="s">
        <v>109</v>
      </c>
    </row>
    <row r="60" spans="1:39" ht="45" customHeight="1" x14ac:dyDescent="0.25">
      <c r="A60" s="3" t="s">
        <v>473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109</v>
      </c>
      <c r="G60" s="3" t="s">
        <v>109</v>
      </c>
      <c r="H60" s="3" t="s">
        <v>439</v>
      </c>
      <c r="I60" s="3" t="s">
        <v>439</v>
      </c>
      <c r="J60" s="3" t="s">
        <v>440</v>
      </c>
      <c r="K60" s="3" t="s">
        <v>441</v>
      </c>
      <c r="L60" s="3" t="s">
        <v>442</v>
      </c>
      <c r="M60" s="3" t="s">
        <v>443</v>
      </c>
      <c r="N60" s="3" t="s">
        <v>109</v>
      </c>
      <c r="O60" s="3" t="s">
        <v>106</v>
      </c>
      <c r="P60" s="3" t="s">
        <v>474</v>
      </c>
      <c r="Q60" s="3" t="s">
        <v>108</v>
      </c>
      <c r="R60" s="3" t="s">
        <v>9</v>
      </c>
      <c r="S60" s="3" t="s">
        <v>475</v>
      </c>
      <c r="T60" s="3" t="s">
        <v>132</v>
      </c>
      <c r="U60" s="3" t="s">
        <v>111</v>
      </c>
      <c r="V60" s="3" t="s">
        <v>446</v>
      </c>
      <c r="W60" s="3" t="s">
        <v>132</v>
      </c>
      <c r="X60" s="3" t="s">
        <v>132</v>
      </c>
      <c r="Y60" s="3" t="s">
        <v>111</v>
      </c>
      <c r="Z60" s="3" t="s">
        <v>476</v>
      </c>
      <c r="AA60" s="3" t="s">
        <v>477</v>
      </c>
      <c r="AB60" s="3" t="s">
        <v>477</v>
      </c>
      <c r="AC60" s="3" t="s">
        <v>478</v>
      </c>
      <c r="AD60" s="3" t="s">
        <v>475</v>
      </c>
      <c r="AE60" s="3" t="s">
        <v>109</v>
      </c>
      <c r="AF60" s="3" t="s">
        <v>477</v>
      </c>
      <c r="AG60" s="3" t="s">
        <v>479</v>
      </c>
      <c r="AH60" s="3" t="s">
        <v>478</v>
      </c>
      <c r="AI60" s="3" t="s">
        <v>230</v>
      </c>
      <c r="AJ60" s="3" t="s">
        <v>449</v>
      </c>
      <c r="AK60" s="3" t="s">
        <v>96</v>
      </c>
      <c r="AL60" s="3" t="s">
        <v>96</v>
      </c>
      <c r="AM60" s="3" t="s">
        <v>109</v>
      </c>
    </row>
    <row r="61" spans="1:39" ht="45" customHeight="1" x14ac:dyDescent="0.25">
      <c r="A61" s="3" t="s">
        <v>480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109</v>
      </c>
      <c r="G61" s="3" t="s">
        <v>109</v>
      </c>
      <c r="H61" s="3" t="s">
        <v>439</v>
      </c>
      <c r="I61" s="3" t="s">
        <v>439</v>
      </c>
      <c r="J61" s="3" t="s">
        <v>440</v>
      </c>
      <c r="K61" s="3" t="s">
        <v>441</v>
      </c>
      <c r="L61" s="3" t="s">
        <v>442</v>
      </c>
      <c r="M61" s="3" t="s">
        <v>443</v>
      </c>
      <c r="N61" s="3" t="s">
        <v>109</v>
      </c>
      <c r="O61" s="3" t="s">
        <v>106</v>
      </c>
      <c r="P61" s="3" t="s">
        <v>474</v>
      </c>
      <c r="Q61" s="3" t="s">
        <v>108</v>
      </c>
      <c r="R61" s="3" t="s">
        <v>9</v>
      </c>
      <c r="S61" s="3" t="s">
        <v>481</v>
      </c>
      <c r="T61" s="3" t="s">
        <v>132</v>
      </c>
      <c r="U61" s="3" t="s">
        <v>111</v>
      </c>
      <c r="V61" s="3" t="s">
        <v>446</v>
      </c>
      <c r="W61" s="3" t="s">
        <v>132</v>
      </c>
      <c r="X61" s="3" t="s">
        <v>132</v>
      </c>
      <c r="Y61" s="3" t="s">
        <v>111</v>
      </c>
      <c r="Z61" s="3" t="s">
        <v>476</v>
      </c>
      <c r="AA61" s="3" t="s">
        <v>477</v>
      </c>
      <c r="AB61" s="3" t="s">
        <v>477</v>
      </c>
      <c r="AC61" s="3" t="s">
        <v>482</v>
      </c>
      <c r="AD61" s="3" t="s">
        <v>481</v>
      </c>
      <c r="AE61" s="3" t="s">
        <v>109</v>
      </c>
      <c r="AF61" s="3" t="s">
        <v>477</v>
      </c>
      <c r="AG61" s="3" t="s">
        <v>479</v>
      </c>
      <c r="AH61" s="3" t="s">
        <v>482</v>
      </c>
      <c r="AI61" s="3" t="s">
        <v>230</v>
      </c>
      <c r="AJ61" s="3" t="s">
        <v>449</v>
      </c>
      <c r="AK61" s="3" t="s">
        <v>96</v>
      </c>
      <c r="AL61" s="3" t="s">
        <v>96</v>
      </c>
      <c r="AM61" s="3" t="s">
        <v>109</v>
      </c>
    </row>
    <row r="62" spans="1:39" ht="45" customHeight="1" x14ac:dyDescent="0.25">
      <c r="A62" s="3" t="s">
        <v>483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109</v>
      </c>
      <c r="G62" s="3" t="s">
        <v>109</v>
      </c>
      <c r="H62" s="3" t="s">
        <v>439</v>
      </c>
      <c r="I62" s="3" t="s">
        <v>439</v>
      </c>
      <c r="J62" s="3" t="s">
        <v>440</v>
      </c>
      <c r="K62" s="3" t="s">
        <v>441</v>
      </c>
      <c r="L62" s="3" t="s">
        <v>442</v>
      </c>
      <c r="M62" s="3" t="s">
        <v>443</v>
      </c>
      <c r="N62" s="3" t="s">
        <v>109</v>
      </c>
      <c r="O62" s="3" t="s">
        <v>106</v>
      </c>
      <c r="P62" s="3" t="s">
        <v>484</v>
      </c>
      <c r="Q62" s="3" t="s">
        <v>108</v>
      </c>
      <c r="R62" s="3" t="s">
        <v>9</v>
      </c>
      <c r="S62" s="3" t="s">
        <v>485</v>
      </c>
      <c r="T62" s="3" t="s">
        <v>132</v>
      </c>
      <c r="U62" s="3" t="s">
        <v>111</v>
      </c>
      <c r="V62" s="3" t="s">
        <v>446</v>
      </c>
      <c r="W62" s="3" t="s">
        <v>132</v>
      </c>
      <c r="X62" s="3" t="s">
        <v>132</v>
      </c>
      <c r="Y62" s="3" t="s">
        <v>111</v>
      </c>
      <c r="Z62" s="3" t="s">
        <v>476</v>
      </c>
      <c r="AA62" s="3" t="s">
        <v>486</v>
      </c>
      <c r="AB62" s="3" t="s">
        <v>486</v>
      </c>
      <c r="AC62" s="3" t="s">
        <v>487</v>
      </c>
      <c r="AD62" s="3" t="s">
        <v>485</v>
      </c>
      <c r="AE62" s="3" t="s">
        <v>109</v>
      </c>
      <c r="AF62" s="3" t="s">
        <v>486</v>
      </c>
      <c r="AG62" s="3" t="s">
        <v>479</v>
      </c>
      <c r="AH62" s="3" t="s">
        <v>487</v>
      </c>
      <c r="AI62" s="3" t="s">
        <v>230</v>
      </c>
      <c r="AJ62" s="3" t="s">
        <v>449</v>
      </c>
      <c r="AK62" s="3" t="s">
        <v>96</v>
      </c>
      <c r="AL62" s="3" t="s">
        <v>96</v>
      </c>
      <c r="AM62" s="3" t="s">
        <v>109</v>
      </c>
    </row>
    <row r="63" spans="1:39" ht="45" customHeight="1" x14ac:dyDescent="0.25">
      <c r="A63" s="3" t="s">
        <v>488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109</v>
      </c>
      <c r="G63" s="3" t="s">
        <v>109</v>
      </c>
      <c r="H63" s="3" t="s">
        <v>439</v>
      </c>
      <c r="I63" s="3" t="s">
        <v>439</v>
      </c>
      <c r="J63" s="3" t="s">
        <v>440</v>
      </c>
      <c r="K63" s="3" t="s">
        <v>441</v>
      </c>
      <c r="L63" s="3" t="s">
        <v>442</v>
      </c>
      <c r="M63" s="3" t="s">
        <v>443</v>
      </c>
      <c r="N63" s="3" t="s">
        <v>109</v>
      </c>
      <c r="O63" s="3" t="s">
        <v>106</v>
      </c>
      <c r="P63" s="3" t="s">
        <v>484</v>
      </c>
      <c r="Q63" s="3" t="s">
        <v>108</v>
      </c>
      <c r="R63" s="3" t="s">
        <v>9</v>
      </c>
      <c r="S63" s="3" t="s">
        <v>489</v>
      </c>
      <c r="T63" s="3" t="s">
        <v>132</v>
      </c>
      <c r="U63" s="3" t="s">
        <v>111</v>
      </c>
      <c r="V63" s="3" t="s">
        <v>446</v>
      </c>
      <c r="W63" s="3" t="s">
        <v>132</v>
      </c>
      <c r="X63" s="3" t="s">
        <v>111</v>
      </c>
      <c r="Y63" s="3" t="s">
        <v>111</v>
      </c>
      <c r="Z63" s="3" t="s">
        <v>476</v>
      </c>
      <c r="AA63" s="3" t="s">
        <v>486</v>
      </c>
      <c r="AB63" s="3" t="s">
        <v>486</v>
      </c>
      <c r="AC63" s="3" t="s">
        <v>490</v>
      </c>
      <c r="AD63" s="3" t="s">
        <v>489</v>
      </c>
      <c r="AE63" s="3" t="s">
        <v>109</v>
      </c>
      <c r="AF63" s="3" t="s">
        <v>486</v>
      </c>
      <c r="AG63" s="3" t="s">
        <v>479</v>
      </c>
      <c r="AH63" s="3" t="s">
        <v>490</v>
      </c>
      <c r="AI63" s="3" t="s">
        <v>230</v>
      </c>
      <c r="AJ63" s="3" t="s">
        <v>449</v>
      </c>
      <c r="AK63" s="3" t="s">
        <v>96</v>
      </c>
      <c r="AL63" s="3" t="s">
        <v>96</v>
      </c>
      <c r="AM63" s="3" t="s">
        <v>109</v>
      </c>
    </row>
    <row r="64" spans="1:39" ht="45" customHeight="1" x14ac:dyDescent="0.25">
      <c r="A64" s="3" t="s">
        <v>491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109</v>
      </c>
      <c r="G64" s="3" t="s">
        <v>109</v>
      </c>
      <c r="H64" s="3" t="s">
        <v>439</v>
      </c>
      <c r="I64" s="3" t="s">
        <v>439</v>
      </c>
      <c r="J64" s="3" t="s">
        <v>440</v>
      </c>
      <c r="K64" s="3" t="s">
        <v>441</v>
      </c>
      <c r="L64" s="3" t="s">
        <v>442</v>
      </c>
      <c r="M64" s="3" t="s">
        <v>443</v>
      </c>
      <c r="N64" s="3" t="s">
        <v>109</v>
      </c>
      <c r="O64" s="3" t="s">
        <v>106</v>
      </c>
      <c r="P64" s="3" t="s">
        <v>492</v>
      </c>
      <c r="Q64" s="3" t="s">
        <v>108</v>
      </c>
      <c r="R64" s="3" t="s">
        <v>10</v>
      </c>
      <c r="S64" s="3" t="s">
        <v>493</v>
      </c>
      <c r="T64" s="3" t="s">
        <v>132</v>
      </c>
      <c r="U64" s="3" t="s">
        <v>111</v>
      </c>
      <c r="V64" s="3" t="s">
        <v>446</v>
      </c>
      <c r="W64" s="3" t="s">
        <v>132</v>
      </c>
      <c r="X64" s="3" t="s">
        <v>111</v>
      </c>
      <c r="Y64" s="3" t="s">
        <v>111</v>
      </c>
      <c r="Z64" s="3" t="s">
        <v>494</v>
      </c>
      <c r="AA64" s="3" t="s">
        <v>495</v>
      </c>
      <c r="AB64" s="3" t="s">
        <v>495</v>
      </c>
      <c r="AC64" s="3" t="s">
        <v>496</v>
      </c>
      <c r="AD64" s="3" t="s">
        <v>493</v>
      </c>
      <c r="AE64" s="3" t="s">
        <v>109</v>
      </c>
      <c r="AF64" s="3" t="s">
        <v>495</v>
      </c>
      <c r="AG64" s="3" t="s">
        <v>497</v>
      </c>
      <c r="AH64" s="3" t="s">
        <v>496</v>
      </c>
      <c r="AI64" s="3" t="s">
        <v>230</v>
      </c>
      <c r="AJ64" s="3" t="s">
        <v>449</v>
      </c>
      <c r="AK64" s="3" t="s">
        <v>96</v>
      </c>
      <c r="AL64" s="3" t="s">
        <v>96</v>
      </c>
      <c r="AM64" s="3" t="s">
        <v>109</v>
      </c>
    </row>
    <row r="65" spans="1:39" ht="45" customHeight="1" x14ac:dyDescent="0.25">
      <c r="A65" s="3" t="s">
        <v>498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109</v>
      </c>
      <c r="G65" s="3" t="s">
        <v>109</v>
      </c>
      <c r="H65" s="3" t="s">
        <v>439</v>
      </c>
      <c r="I65" s="3" t="s">
        <v>439</v>
      </c>
      <c r="J65" s="3" t="s">
        <v>440</v>
      </c>
      <c r="K65" s="3" t="s">
        <v>441</v>
      </c>
      <c r="L65" s="3" t="s">
        <v>442</v>
      </c>
      <c r="M65" s="3" t="s">
        <v>443</v>
      </c>
      <c r="N65" s="3" t="s">
        <v>109</v>
      </c>
      <c r="O65" s="3" t="s">
        <v>106</v>
      </c>
      <c r="P65" s="3" t="s">
        <v>499</v>
      </c>
      <c r="Q65" s="3" t="s">
        <v>108</v>
      </c>
      <c r="R65" s="3" t="s">
        <v>10</v>
      </c>
      <c r="S65" s="3" t="s">
        <v>500</v>
      </c>
      <c r="T65" s="3" t="s">
        <v>132</v>
      </c>
      <c r="U65" s="3" t="s">
        <v>111</v>
      </c>
      <c r="V65" s="3" t="s">
        <v>446</v>
      </c>
      <c r="W65" s="3" t="s">
        <v>132</v>
      </c>
      <c r="X65" s="3" t="s">
        <v>111</v>
      </c>
      <c r="Y65" s="3" t="s">
        <v>111</v>
      </c>
      <c r="Z65" s="3" t="s">
        <v>499</v>
      </c>
      <c r="AA65" s="3" t="s">
        <v>501</v>
      </c>
      <c r="AB65" s="3" t="s">
        <v>501</v>
      </c>
      <c r="AC65" s="3" t="s">
        <v>502</v>
      </c>
      <c r="AD65" s="3" t="s">
        <v>500</v>
      </c>
      <c r="AE65" s="3" t="s">
        <v>109</v>
      </c>
      <c r="AF65" s="3" t="s">
        <v>501</v>
      </c>
      <c r="AG65" s="3" t="s">
        <v>497</v>
      </c>
      <c r="AH65" s="3" t="s">
        <v>502</v>
      </c>
      <c r="AI65" s="3" t="s">
        <v>230</v>
      </c>
      <c r="AJ65" s="3" t="s">
        <v>449</v>
      </c>
      <c r="AK65" s="3" t="s">
        <v>96</v>
      </c>
      <c r="AL65" s="3" t="s">
        <v>96</v>
      </c>
      <c r="AM65" s="3" t="s">
        <v>109</v>
      </c>
    </row>
    <row r="66" spans="1:39" ht="45" customHeight="1" x14ac:dyDescent="0.25">
      <c r="A66" s="3" t="s">
        <v>503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109</v>
      </c>
      <c r="G66" s="3" t="s">
        <v>109</v>
      </c>
      <c r="H66" s="3" t="s">
        <v>439</v>
      </c>
      <c r="I66" s="3" t="s">
        <v>439</v>
      </c>
      <c r="J66" s="3" t="s">
        <v>440</v>
      </c>
      <c r="K66" s="3" t="s">
        <v>441</v>
      </c>
      <c r="L66" s="3" t="s">
        <v>442</v>
      </c>
      <c r="M66" s="3" t="s">
        <v>443</v>
      </c>
      <c r="N66" s="3" t="s">
        <v>109</v>
      </c>
      <c r="O66" s="3" t="s">
        <v>106</v>
      </c>
      <c r="P66" s="3" t="s">
        <v>504</v>
      </c>
      <c r="Q66" s="3" t="s">
        <v>108</v>
      </c>
      <c r="R66" s="3" t="s">
        <v>10</v>
      </c>
      <c r="S66" s="3" t="s">
        <v>505</v>
      </c>
      <c r="T66" s="3" t="s">
        <v>132</v>
      </c>
      <c r="U66" s="3" t="s">
        <v>111</v>
      </c>
      <c r="V66" s="3" t="s">
        <v>446</v>
      </c>
      <c r="W66" s="3" t="s">
        <v>132</v>
      </c>
      <c r="X66" s="3" t="s">
        <v>111</v>
      </c>
      <c r="Y66" s="3" t="s">
        <v>111</v>
      </c>
      <c r="Z66" s="3" t="s">
        <v>504</v>
      </c>
      <c r="AA66" s="3" t="s">
        <v>506</v>
      </c>
      <c r="AB66" s="3" t="s">
        <v>506</v>
      </c>
      <c r="AC66" s="3" t="s">
        <v>507</v>
      </c>
      <c r="AD66" s="3" t="s">
        <v>505</v>
      </c>
      <c r="AE66" s="3" t="s">
        <v>109</v>
      </c>
      <c r="AF66" s="3" t="s">
        <v>506</v>
      </c>
      <c r="AG66" s="3" t="s">
        <v>508</v>
      </c>
      <c r="AH66" s="3" t="s">
        <v>507</v>
      </c>
      <c r="AI66" s="3" t="s">
        <v>230</v>
      </c>
      <c r="AJ66" s="3" t="s">
        <v>449</v>
      </c>
      <c r="AK66" s="3" t="s">
        <v>96</v>
      </c>
      <c r="AL66" s="3" t="s">
        <v>96</v>
      </c>
      <c r="AM66" s="3" t="s">
        <v>109</v>
      </c>
    </row>
    <row r="67" spans="1:39" ht="45" customHeight="1" x14ac:dyDescent="0.25">
      <c r="A67" s="3" t="s">
        <v>509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109</v>
      </c>
      <c r="G67" s="3" t="s">
        <v>109</v>
      </c>
      <c r="H67" s="3" t="s">
        <v>439</v>
      </c>
      <c r="I67" s="3" t="s">
        <v>439</v>
      </c>
      <c r="J67" s="3" t="s">
        <v>440</v>
      </c>
      <c r="K67" s="3" t="s">
        <v>441</v>
      </c>
      <c r="L67" s="3" t="s">
        <v>442</v>
      </c>
      <c r="M67" s="3" t="s">
        <v>443</v>
      </c>
      <c r="N67" s="3" t="s">
        <v>109</v>
      </c>
      <c r="O67" s="3" t="s">
        <v>106</v>
      </c>
      <c r="P67" s="3" t="s">
        <v>510</v>
      </c>
      <c r="Q67" s="3" t="s">
        <v>108</v>
      </c>
      <c r="R67" s="3" t="s">
        <v>10</v>
      </c>
      <c r="S67" s="3" t="s">
        <v>493</v>
      </c>
      <c r="T67" s="3" t="s">
        <v>132</v>
      </c>
      <c r="U67" s="3" t="s">
        <v>111</v>
      </c>
      <c r="V67" s="3" t="s">
        <v>446</v>
      </c>
      <c r="W67" s="3" t="s">
        <v>132</v>
      </c>
      <c r="X67" s="3" t="s">
        <v>111</v>
      </c>
      <c r="Y67" s="3" t="s">
        <v>111</v>
      </c>
      <c r="Z67" s="3" t="s">
        <v>511</v>
      </c>
      <c r="AA67" s="3" t="s">
        <v>512</v>
      </c>
      <c r="AB67" s="3" t="s">
        <v>512</v>
      </c>
      <c r="AC67" s="3" t="s">
        <v>513</v>
      </c>
      <c r="AD67" s="3" t="s">
        <v>493</v>
      </c>
      <c r="AE67" s="3" t="s">
        <v>109</v>
      </c>
      <c r="AF67" s="3" t="s">
        <v>512</v>
      </c>
      <c r="AG67" s="3" t="s">
        <v>508</v>
      </c>
      <c r="AH67" s="3" t="s">
        <v>513</v>
      </c>
      <c r="AI67" s="3" t="s">
        <v>230</v>
      </c>
      <c r="AJ67" s="3" t="s">
        <v>449</v>
      </c>
      <c r="AK67" s="3" t="s">
        <v>96</v>
      </c>
      <c r="AL67" s="3" t="s">
        <v>96</v>
      </c>
      <c r="AM67" s="3" t="s">
        <v>109</v>
      </c>
    </row>
    <row r="68" spans="1:39" ht="45" customHeight="1" x14ac:dyDescent="0.25">
      <c r="A68" s="3" t="s">
        <v>514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109</v>
      </c>
      <c r="G68" s="3" t="s">
        <v>109</v>
      </c>
      <c r="H68" s="3" t="s">
        <v>439</v>
      </c>
      <c r="I68" s="3" t="s">
        <v>439</v>
      </c>
      <c r="J68" s="3" t="s">
        <v>440</v>
      </c>
      <c r="K68" s="3" t="s">
        <v>441</v>
      </c>
      <c r="L68" s="3" t="s">
        <v>442</v>
      </c>
      <c r="M68" s="3" t="s">
        <v>443</v>
      </c>
      <c r="N68" s="3" t="s">
        <v>109</v>
      </c>
      <c r="O68" s="3" t="s">
        <v>106</v>
      </c>
      <c r="P68" s="3" t="s">
        <v>515</v>
      </c>
      <c r="Q68" s="3" t="s">
        <v>108</v>
      </c>
      <c r="R68" s="3" t="s">
        <v>7</v>
      </c>
      <c r="S68" s="3" t="s">
        <v>516</v>
      </c>
      <c r="T68" s="3" t="s">
        <v>132</v>
      </c>
      <c r="U68" s="3" t="s">
        <v>111</v>
      </c>
      <c r="V68" s="3" t="s">
        <v>446</v>
      </c>
      <c r="W68" s="3" t="s">
        <v>132</v>
      </c>
      <c r="X68" s="3" t="s">
        <v>111</v>
      </c>
      <c r="Y68" s="3" t="s">
        <v>111</v>
      </c>
      <c r="Z68" s="3" t="s">
        <v>515</v>
      </c>
      <c r="AA68" s="3" t="s">
        <v>517</v>
      </c>
      <c r="AB68" s="3" t="s">
        <v>517</v>
      </c>
      <c r="AC68" s="3" t="s">
        <v>518</v>
      </c>
      <c r="AD68" s="3" t="s">
        <v>516</v>
      </c>
      <c r="AE68" s="3" t="s">
        <v>109</v>
      </c>
      <c r="AF68" s="3" t="s">
        <v>517</v>
      </c>
      <c r="AG68" s="3" t="s">
        <v>508</v>
      </c>
      <c r="AH68" s="3" t="s">
        <v>518</v>
      </c>
      <c r="AI68" s="3" t="s">
        <v>230</v>
      </c>
      <c r="AJ68" s="3" t="s">
        <v>449</v>
      </c>
      <c r="AK68" s="3" t="s">
        <v>96</v>
      </c>
      <c r="AL68" s="3" t="s">
        <v>96</v>
      </c>
      <c r="AM68" s="3" t="s">
        <v>109</v>
      </c>
    </row>
    <row r="69" spans="1:39" ht="45" customHeight="1" x14ac:dyDescent="0.25">
      <c r="A69" s="3" t="s">
        <v>519</v>
      </c>
      <c r="B69" s="3" t="s">
        <v>94</v>
      </c>
      <c r="C69" s="3" t="s">
        <v>95</v>
      </c>
      <c r="D69" s="3" t="s">
        <v>96</v>
      </c>
      <c r="E69" s="3" t="s">
        <v>97</v>
      </c>
      <c r="F69" s="3" t="s">
        <v>109</v>
      </c>
      <c r="G69" s="3" t="s">
        <v>109</v>
      </c>
      <c r="H69" s="3" t="s">
        <v>439</v>
      </c>
      <c r="I69" s="3" t="s">
        <v>439</v>
      </c>
      <c r="J69" s="3" t="s">
        <v>440</v>
      </c>
      <c r="K69" s="3" t="s">
        <v>441</v>
      </c>
      <c r="L69" s="3" t="s">
        <v>442</v>
      </c>
      <c r="M69" s="3" t="s">
        <v>443</v>
      </c>
      <c r="N69" s="3" t="s">
        <v>109</v>
      </c>
      <c r="O69" s="3" t="s">
        <v>106</v>
      </c>
      <c r="P69" s="3" t="s">
        <v>520</v>
      </c>
      <c r="Q69" s="3" t="s">
        <v>108</v>
      </c>
      <c r="R69" s="3" t="s">
        <v>9</v>
      </c>
      <c r="S69" s="3" t="s">
        <v>445</v>
      </c>
      <c r="T69" s="3" t="s">
        <v>132</v>
      </c>
      <c r="U69" s="3" t="s">
        <v>111</v>
      </c>
      <c r="V69" s="3" t="s">
        <v>446</v>
      </c>
      <c r="W69" s="3" t="s">
        <v>132</v>
      </c>
      <c r="X69" s="3" t="s">
        <v>111</v>
      </c>
      <c r="Y69" s="3" t="s">
        <v>111</v>
      </c>
      <c r="Z69" s="3" t="s">
        <v>520</v>
      </c>
      <c r="AA69" s="3" t="s">
        <v>521</v>
      </c>
      <c r="AB69" s="3" t="s">
        <v>521</v>
      </c>
      <c r="AC69" s="3" t="s">
        <v>522</v>
      </c>
      <c r="AD69" s="3" t="s">
        <v>445</v>
      </c>
      <c r="AE69" s="3" t="s">
        <v>109</v>
      </c>
      <c r="AF69" s="3" t="s">
        <v>521</v>
      </c>
      <c r="AG69" s="3" t="s">
        <v>508</v>
      </c>
      <c r="AH69" s="3" t="s">
        <v>522</v>
      </c>
      <c r="AI69" s="3" t="s">
        <v>230</v>
      </c>
      <c r="AJ69" s="3" t="s">
        <v>449</v>
      </c>
      <c r="AK69" s="3" t="s">
        <v>96</v>
      </c>
      <c r="AL69" s="3" t="s">
        <v>96</v>
      </c>
      <c r="AM69" s="3" t="s">
        <v>109</v>
      </c>
    </row>
    <row r="70" spans="1:39" ht="45" customHeight="1" x14ac:dyDescent="0.25">
      <c r="A70" s="3" t="s">
        <v>523</v>
      </c>
      <c r="B70" s="3" t="s">
        <v>94</v>
      </c>
      <c r="C70" s="3" t="s">
        <v>95</v>
      </c>
      <c r="D70" s="3" t="s">
        <v>96</v>
      </c>
      <c r="E70" s="3" t="s">
        <v>97</v>
      </c>
      <c r="F70" s="3" t="s">
        <v>109</v>
      </c>
      <c r="G70" s="3" t="s">
        <v>109</v>
      </c>
      <c r="H70" s="3" t="s">
        <v>439</v>
      </c>
      <c r="I70" s="3" t="s">
        <v>439</v>
      </c>
      <c r="J70" s="3" t="s">
        <v>440</v>
      </c>
      <c r="K70" s="3" t="s">
        <v>441</v>
      </c>
      <c r="L70" s="3" t="s">
        <v>442</v>
      </c>
      <c r="M70" s="3" t="s">
        <v>443</v>
      </c>
      <c r="N70" s="3" t="s">
        <v>109</v>
      </c>
      <c r="O70" s="3" t="s">
        <v>106</v>
      </c>
      <c r="P70" s="3" t="s">
        <v>524</v>
      </c>
      <c r="Q70" s="3" t="s">
        <v>108</v>
      </c>
      <c r="R70" s="3" t="s">
        <v>525</v>
      </c>
      <c r="S70" s="3" t="s">
        <v>526</v>
      </c>
      <c r="T70" s="3" t="s">
        <v>132</v>
      </c>
      <c r="U70" s="3" t="s">
        <v>111</v>
      </c>
      <c r="V70" s="3" t="s">
        <v>446</v>
      </c>
      <c r="W70" s="3" t="s">
        <v>132</v>
      </c>
      <c r="X70" s="3" t="s">
        <v>111</v>
      </c>
      <c r="Y70" s="3" t="s">
        <v>111</v>
      </c>
      <c r="Z70" s="3" t="s">
        <v>524</v>
      </c>
      <c r="AA70" s="3" t="s">
        <v>527</v>
      </c>
      <c r="AB70" s="3" t="s">
        <v>527</v>
      </c>
      <c r="AC70" s="3" t="s">
        <v>528</v>
      </c>
      <c r="AD70" s="3" t="s">
        <v>526</v>
      </c>
      <c r="AE70" s="3" t="s">
        <v>109</v>
      </c>
      <c r="AF70" s="3" t="s">
        <v>527</v>
      </c>
      <c r="AG70" s="3" t="s">
        <v>508</v>
      </c>
      <c r="AH70" s="3" t="s">
        <v>528</v>
      </c>
      <c r="AI70" s="3" t="s">
        <v>230</v>
      </c>
      <c r="AJ70" s="3" t="s">
        <v>449</v>
      </c>
      <c r="AK70" s="3" t="s">
        <v>96</v>
      </c>
      <c r="AL70" s="3" t="s">
        <v>96</v>
      </c>
      <c r="AM70" s="3" t="s">
        <v>109</v>
      </c>
    </row>
    <row r="71" spans="1:39" ht="45" customHeight="1" x14ac:dyDescent="0.25">
      <c r="A71" s="3" t="s">
        <v>529</v>
      </c>
      <c r="B71" s="3" t="s">
        <v>94</v>
      </c>
      <c r="C71" s="3" t="s">
        <v>95</v>
      </c>
      <c r="D71" s="3" t="s">
        <v>96</v>
      </c>
      <c r="E71" s="3" t="s">
        <v>97</v>
      </c>
      <c r="F71" s="3" t="s">
        <v>109</v>
      </c>
      <c r="G71" s="3" t="s">
        <v>109</v>
      </c>
      <c r="H71" s="3" t="s">
        <v>439</v>
      </c>
      <c r="I71" s="3" t="s">
        <v>439</v>
      </c>
      <c r="J71" s="3" t="s">
        <v>440</v>
      </c>
      <c r="K71" s="3" t="s">
        <v>441</v>
      </c>
      <c r="L71" s="3" t="s">
        <v>442</v>
      </c>
      <c r="M71" s="3" t="s">
        <v>443</v>
      </c>
      <c r="N71" s="3" t="s">
        <v>109</v>
      </c>
      <c r="O71" s="3" t="s">
        <v>106</v>
      </c>
      <c r="P71" s="3" t="s">
        <v>530</v>
      </c>
      <c r="Q71" s="3" t="s">
        <v>108</v>
      </c>
      <c r="R71" s="3" t="s">
        <v>525</v>
      </c>
      <c r="S71" s="3" t="s">
        <v>531</v>
      </c>
      <c r="T71" s="3" t="s">
        <v>132</v>
      </c>
      <c r="U71" s="3" t="s">
        <v>111</v>
      </c>
      <c r="V71" s="3" t="s">
        <v>446</v>
      </c>
      <c r="W71" s="3" t="s">
        <v>132</v>
      </c>
      <c r="X71" s="3" t="s">
        <v>111</v>
      </c>
      <c r="Y71" s="3" t="s">
        <v>111</v>
      </c>
      <c r="Z71" s="3" t="s">
        <v>530</v>
      </c>
      <c r="AA71" s="3" t="s">
        <v>532</v>
      </c>
      <c r="AB71" s="3" t="s">
        <v>532</v>
      </c>
      <c r="AC71" s="3" t="s">
        <v>533</v>
      </c>
      <c r="AD71" s="3" t="s">
        <v>531</v>
      </c>
      <c r="AE71" s="3" t="s">
        <v>109</v>
      </c>
      <c r="AF71" s="3" t="s">
        <v>532</v>
      </c>
      <c r="AG71" s="3" t="s">
        <v>508</v>
      </c>
      <c r="AH71" s="3" t="s">
        <v>533</v>
      </c>
      <c r="AI71" s="3" t="s">
        <v>230</v>
      </c>
      <c r="AJ71" s="3" t="s">
        <v>449</v>
      </c>
      <c r="AK71" s="3" t="s">
        <v>96</v>
      </c>
      <c r="AL71" s="3" t="s">
        <v>96</v>
      </c>
      <c r="AM71" s="3" t="s">
        <v>109</v>
      </c>
    </row>
    <row r="72" spans="1:39" ht="45" customHeight="1" x14ac:dyDescent="0.25">
      <c r="A72" s="3" t="s">
        <v>534</v>
      </c>
      <c r="B72" s="3" t="s">
        <v>94</v>
      </c>
      <c r="C72" s="3" t="s">
        <v>95</v>
      </c>
      <c r="D72" s="3" t="s">
        <v>96</v>
      </c>
      <c r="E72" s="3" t="s">
        <v>97</v>
      </c>
      <c r="F72" s="3" t="s">
        <v>109</v>
      </c>
      <c r="G72" s="3" t="s">
        <v>109</v>
      </c>
      <c r="H72" s="3" t="s">
        <v>439</v>
      </c>
      <c r="I72" s="3" t="s">
        <v>439</v>
      </c>
      <c r="J72" s="3" t="s">
        <v>440</v>
      </c>
      <c r="K72" s="3" t="s">
        <v>441</v>
      </c>
      <c r="L72" s="3" t="s">
        <v>442</v>
      </c>
      <c r="M72" s="3" t="s">
        <v>443</v>
      </c>
      <c r="N72" s="3" t="s">
        <v>109</v>
      </c>
      <c r="O72" s="3" t="s">
        <v>106</v>
      </c>
      <c r="P72" s="3" t="s">
        <v>535</v>
      </c>
      <c r="Q72" s="3" t="s">
        <v>108</v>
      </c>
      <c r="R72" s="3" t="s">
        <v>525</v>
      </c>
      <c r="S72" s="3" t="s">
        <v>445</v>
      </c>
      <c r="T72" s="3" t="s">
        <v>132</v>
      </c>
      <c r="U72" s="3" t="s">
        <v>111</v>
      </c>
      <c r="V72" s="3" t="s">
        <v>446</v>
      </c>
      <c r="W72" s="3" t="s">
        <v>132</v>
      </c>
      <c r="X72" s="3" t="s">
        <v>111</v>
      </c>
      <c r="Y72" s="3" t="s">
        <v>111</v>
      </c>
      <c r="Z72" s="3" t="s">
        <v>535</v>
      </c>
      <c r="AA72" s="3" t="s">
        <v>536</v>
      </c>
      <c r="AB72" s="3" t="s">
        <v>536</v>
      </c>
      <c r="AC72" s="3" t="s">
        <v>537</v>
      </c>
      <c r="AD72" s="3" t="s">
        <v>445</v>
      </c>
      <c r="AE72" s="3" t="s">
        <v>109</v>
      </c>
      <c r="AF72" s="3" t="s">
        <v>536</v>
      </c>
      <c r="AG72" s="3" t="s">
        <v>508</v>
      </c>
      <c r="AH72" s="3" t="s">
        <v>537</v>
      </c>
      <c r="AI72" s="3" t="s">
        <v>230</v>
      </c>
      <c r="AJ72" s="3" t="s">
        <v>449</v>
      </c>
      <c r="AK72" s="3" t="s">
        <v>96</v>
      </c>
      <c r="AL72" s="3" t="s">
        <v>96</v>
      </c>
      <c r="AM72" s="3" t="s">
        <v>109</v>
      </c>
    </row>
    <row r="73" spans="1:39" ht="45" customHeight="1" x14ac:dyDescent="0.25">
      <c r="A73" s="3" t="s">
        <v>538</v>
      </c>
      <c r="B73" s="3" t="s">
        <v>94</v>
      </c>
      <c r="C73" s="3" t="s">
        <v>95</v>
      </c>
      <c r="D73" s="3" t="s">
        <v>96</v>
      </c>
      <c r="E73" s="3" t="s">
        <v>97</v>
      </c>
      <c r="F73" s="3" t="s">
        <v>109</v>
      </c>
      <c r="G73" s="3" t="s">
        <v>109</v>
      </c>
      <c r="H73" s="3" t="s">
        <v>439</v>
      </c>
      <c r="I73" s="3" t="s">
        <v>439</v>
      </c>
      <c r="J73" s="3" t="s">
        <v>440</v>
      </c>
      <c r="K73" s="3" t="s">
        <v>441</v>
      </c>
      <c r="L73" s="3" t="s">
        <v>442</v>
      </c>
      <c r="M73" s="3" t="s">
        <v>443</v>
      </c>
      <c r="N73" s="3" t="s">
        <v>109</v>
      </c>
      <c r="O73" s="3" t="s">
        <v>106</v>
      </c>
      <c r="P73" s="3" t="s">
        <v>539</v>
      </c>
      <c r="Q73" s="3" t="s">
        <v>108</v>
      </c>
      <c r="R73" s="3" t="s">
        <v>11</v>
      </c>
      <c r="S73" s="3" t="s">
        <v>540</v>
      </c>
      <c r="T73" s="3" t="s">
        <v>132</v>
      </c>
      <c r="U73" s="3" t="s">
        <v>111</v>
      </c>
      <c r="V73" s="3" t="s">
        <v>446</v>
      </c>
      <c r="W73" s="3" t="s">
        <v>132</v>
      </c>
      <c r="X73" s="3" t="s">
        <v>111</v>
      </c>
      <c r="Y73" s="3" t="s">
        <v>111</v>
      </c>
      <c r="Z73" s="3" t="s">
        <v>539</v>
      </c>
      <c r="AA73" s="3" t="s">
        <v>541</v>
      </c>
      <c r="AB73" s="3" t="s">
        <v>541</v>
      </c>
      <c r="AC73" s="3" t="s">
        <v>542</v>
      </c>
      <c r="AD73" s="3" t="s">
        <v>540</v>
      </c>
      <c r="AE73" s="3" t="s">
        <v>109</v>
      </c>
      <c r="AF73" s="3" t="s">
        <v>541</v>
      </c>
      <c r="AG73" s="3" t="s">
        <v>508</v>
      </c>
      <c r="AH73" s="3" t="s">
        <v>542</v>
      </c>
      <c r="AI73" s="3" t="s">
        <v>230</v>
      </c>
      <c r="AJ73" s="3" t="s">
        <v>449</v>
      </c>
      <c r="AK73" s="3" t="s">
        <v>96</v>
      </c>
      <c r="AL73" s="3" t="s">
        <v>96</v>
      </c>
      <c r="AM73" s="3" t="s">
        <v>109</v>
      </c>
    </row>
    <row r="74" spans="1:39" ht="45" customHeight="1" x14ac:dyDescent="0.25">
      <c r="A74" s="3" t="s">
        <v>543</v>
      </c>
      <c r="B74" s="3" t="s">
        <v>94</v>
      </c>
      <c r="C74" s="3" t="s">
        <v>95</v>
      </c>
      <c r="D74" s="3" t="s">
        <v>96</v>
      </c>
      <c r="E74" s="3" t="s">
        <v>97</v>
      </c>
      <c r="F74" s="3" t="s">
        <v>109</v>
      </c>
      <c r="G74" s="3" t="s">
        <v>109</v>
      </c>
      <c r="H74" s="3" t="s">
        <v>439</v>
      </c>
      <c r="I74" s="3" t="s">
        <v>439</v>
      </c>
      <c r="J74" s="3" t="s">
        <v>440</v>
      </c>
      <c r="K74" s="3" t="s">
        <v>441</v>
      </c>
      <c r="L74" s="3" t="s">
        <v>442</v>
      </c>
      <c r="M74" s="3" t="s">
        <v>443</v>
      </c>
      <c r="N74" s="3" t="s">
        <v>109</v>
      </c>
      <c r="O74" s="3" t="s">
        <v>106</v>
      </c>
      <c r="P74" s="3" t="s">
        <v>544</v>
      </c>
      <c r="Q74" s="3" t="s">
        <v>108</v>
      </c>
      <c r="R74" s="3" t="s">
        <v>7</v>
      </c>
      <c r="S74" s="3" t="s">
        <v>545</v>
      </c>
      <c r="T74" s="3" t="s">
        <v>132</v>
      </c>
      <c r="U74" s="3" t="s">
        <v>111</v>
      </c>
      <c r="V74" s="3" t="s">
        <v>446</v>
      </c>
      <c r="W74" s="3" t="s">
        <v>132</v>
      </c>
      <c r="X74" s="3" t="s">
        <v>111</v>
      </c>
      <c r="Y74" s="3" t="s">
        <v>111</v>
      </c>
      <c r="Z74" s="3" t="s">
        <v>544</v>
      </c>
      <c r="AA74" s="3" t="s">
        <v>546</v>
      </c>
      <c r="AB74" s="3" t="s">
        <v>546</v>
      </c>
      <c r="AC74" s="3" t="s">
        <v>547</v>
      </c>
      <c r="AD74" s="3" t="s">
        <v>545</v>
      </c>
      <c r="AE74" s="3" t="s">
        <v>109</v>
      </c>
      <c r="AF74" s="3" t="s">
        <v>546</v>
      </c>
      <c r="AG74" s="3" t="s">
        <v>508</v>
      </c>
      <c r="AH74" s="3" t="s">
        <v>547</v>
      </c>
      <c r="AI74" s="3" t="s">
        <v>230</v>
      </c>
      <c r="AJ74" s="3" t="s">
        <v>449</v>
      </c>
      <c r="AK74" s="3" t="s">
        <v>96</v>
      </c>
      <c r="AL74" s="3" t="s">
        <v>96</v>
      </c>
      <c r="AM74" s="3" t="s">
        <v>109</v>
      </c>
    </row>
    <row r="75" spans="1:39" ht="45" customHeight="1" x14ac:dyDescent="0.25">
      <c r="A75" s="3" t="s">
        <v>548</v>
      </c>
      <c r="B75" s="3" t="s">
        <v>94</v>
      </c>
      <c r="C75" s="3" t="s">
        <v>95</v>
      </c>
      <c r="D75" s="3" t="s">
        <v>96</v>
      </c>
      <c r="E75" s="3" t="s">
        <v>97</v>
      </c>
      <c r="F75" s="3" t="s">
        <v>109</v>
      </c>
      <c r="G75" s="3" t="s">
        <v>109</v>
      </c>
      <c r="H75" s="3" t="s">
        <v>439</v>
      </c>
      <c r="I75" s="3" t="s">
        <v>439</v>
      </c>
      <c r="J75" s="3" t="s">
        <v>440</v>
      </c>
      <c r="K75" s="3" t="s">
        <v>441</v>
      </c>
      <c r="L75" s="3" t="s">
        <v>442</v>
      </c>
      <c r="M75" s="3" t="s">
        <v>443</v>
      </c>
      <c r="N75" s="3" t="s">
        <v>109</v>
      </c>
      <c r="O75" s="3" t="s">
        <v>106</v>
      </c>
      <c r="P75" s="3" t="s">
        <v>549</v>
      </c>
      <c r="Q75" s="3" t="s">
        <v>108</v>
      </c>
      <c r="R75" s="3" t="s">
        <v>525</v>
      </c>
      <c r="S75" s="3" t="s">
        <v>550</v>
      </c>
      <c r="T75" s="3" t="s">
        <v>132</v>
      </c>
      <c r="U75" s="3" t="s">
        <v>111</v>
      </c>
      <c r="V75" s="3" t="s">
        <v>446</v>
      </c>
      <c r="W75" s="3" t="s">
        <v>132</v>
      </c>
      <c r="X75" s="3" t="s">
        <v>111</v>
      </c>
      <c r="Y75" s="3" t="s">
        <v>111</v>
      </c>
      <c r="Z75" s="3" t="s">
        <v>549</v>
      </c>
      <c r="AA75" s="3" t="s">
        <v>551</v>
      </c>
      <c r="AB75" s="3" t="s">
        <v>551</v>
      </c>
      <c r="AC75" s="3" t="s">
        <v>552</v>
      </c>
      <c r="AD75" s="3" t="s">
        <v>553</v>
      </c>
      <c r="AE75" s="3" t="s">
        <v>109</v>
      </c>
      <c r="AF75" s="3" t="s">
        <v>551</v>
      </c>
      <c r="AG75" s="3" t="s">
        <v>508</v>
      </c>
      <c r="AH75" s="3" t="s">
        <v>552</v>
      </c>
      <c r="AI75" s="3" t="s">
        <v>230</v>
      </c>
      <c r="AJ75" s="3" t="s">
        <v>449</v>
      </c>
      <c r="AK75" s="3" t="s">
        <v>96</v>
      </c>
      <c r="AL75" s="3" t="s">
        <v>96</v>
      </c>
      <c r="AM75" s="3" t="s">
        <v>109</v>
      </c>
    </row>
    <row r="76" spans="1:39" ht="45" customHeight="1" x14ac:dyDescent="0.25">
      <c r="A76" s="3" t="s">
        <v>554</v>
      </c>
      <c r="B76" s="3" t="s">
        <v>94</v>
      </c>
      <c r="C76" s="3" t="s">
        <v>95</v>
      </c>
      <c r="D76" s="3" t="s">
        <v>96</v>
      </c>
      <c r="E76" s="3" t="s">
        <v>97</v>
      </c>
      <c r="F76" s="3" t="s">
        <v>109</v>
      </c>
      <c r="G76" s="3" t="s">
        <v>109</v>
      </c>
      <c r="H76" s="3" t="s">
        <v>439</v>
      </c>
      <c r="I76" s="3" t="s">
        <v>439</v>
      </c>
      <c r="J76" s="3" t="s">
        <v>440</v>
      </c>
      <c r="K76" s="3" t="s">
        <v>441</v>
      </c>
      <c r="L76" s="3" t="s">
        <v>442</v>
      </c>
      <c r="M76" s="3" t="s">
        <v>443</v>
      </c>
      <c r="N76" s="3" t="s">
        <v>109</v>
      </c>
      <c r="O76" s="3" t="s">
        <v>106</v>
      </c>
      <c r="P76" s="3" t="s">
        <v>555</v>
      </c>
      <c r="Q76" s="3" t="s">
        <v>108</v>
      </c>
      <c r="R76" s="3" t="s">
        <v>12</v>
      </c>
      <c r="S76" s="3" t="s">
        <v>556</v>
      </c>
      <c r="T76" s="3" t="s">
        <v>132</v>
      </c>
      <c r="U76" s="3" t="s">
        <v>111</v>
      </c>
      <c r="V76" s="3" t="s">
        <v>446</v>
      </c>
      <c r="W76" s="3" t="s">
        <v>132</v>
      </c>
      <c r="X76" s="3" t="s">
        <v>111</v>
      </c>
      <c r="Y76" s="3" t="s">
        <v>111</v>
      </c>
      <c r="Z76" s="3" t="s">
        <v>555</v>
      </c>
      <c r="AA76" s="3" t="s">
        <v>557</v>
      </c>
      <c r="AB76" s="3" t="s">
        <v>557</v>
      </c>
      <c r="AC76" s="3" t="s">
        <v>558</v>
      </c>
      <c r="AD76" s="3" t="s">
        <v>556</v>
      </c>
      <c r="AE76" s="3" t="s">
        <v>109</v>
      </c>
      <c r="AF76" s="3" t="s">
        <v>557</v>
      </c>
      <c r="AG76" s="3" t="s">
        <v>508</v>
      </c>
      <c r="AH76" s="3" t="s">
        <v>558</v>
      </c>
      <c r="AI76" s="3" t="s">
        <v>230</v>
      </c>
      <c r="AJ76" s="3" t="s">
        <v>449</v>
      </c>
      <c r="AK76" s="3" t="s">
        <v>96</v>
      </c>
      <c r="AL76" s="3" t="s">
        <v>96</v>
      </c>
      <c r="AM76" s="3" t="s">
        <v>109</v>
      </c>
    </row>
    <row r="77" spans="1:39" ht="45" customHeight="1" x14ac:dyDescent="0.25">
      <c r="A77" s="3" t="s">
        <v>559</v>
      </c>
      <c r="B77" s="3" t="s">
        <v>94</v>
      </c>
      <c r="C77" s="3" t="s">
        <v>95</v>
      </c>
      <c r="D77" s="3" t="s">
        <v>96</v>
      </c>
      <c r="E77" s="3" t="s">
        <v>97</v>
      </c>
      <c r="F77" s="3" t="s">
        <v>109</v>
      </c>
      <c r="G77" s="3" t="s">
        <v>109</v>
      </c>
      <c r="H77" s="3" t="s">
        <v>439</v>
      </c>
      <c r="I77" s="3" t="s">
        <v>439</v>
      </c>
      <c r="J77" s="3" t="s">
        <v>440</v>
      </c>
      <c r="K77" s="3" t="s">
        <v>441</v>
      </c>
      <c r="L77" s="3" t="s">
        <v>442</v>
      </c>
      <c r="M77" s="3" t="s">
        <v>443</v>
      </c>
      <c r="N77" s="3" t="s">
        <v>109</v>
      </c>
      <c r="O77" s="3" t="s">
        <v>106</v>
      </c>
      <c r="P77" s="3" t="s">
        <v>560</v>
      </c>
      <c r="Q77" s="3" t="s">
        <v>108</v>
      </c>
      <c r="R77" s="3" t="s">
        <v>7</v>
      </c>
      <c r="S77" s="3" t="s">
        <v>375</v>
      </c>
      <c r="T77" s="3" t="s">
        <v>132</v>
      </c>
      <c r="U77" s="3" t="s">
        <v>111</v>
      </c>
      <c r="V77" s="3" t="s">
        <v>446</v>
      </c>
      <c r="W77" s="3" t="s">
        <v>132</v>
      </c>
      <c r="X77" s="3" t="s">
        <v>111</v>
      </c>
      <c r="Y77" s="3" t="s">
        <v>111</v>
      </c>
      <c r="Z77" s="3" t="s">
        <v>560</v>
      </c>
      <c r="AA77" s="3" t="s">
        <v>396</v>
      </c>
      <c r="AB77" s="3" t="s">
        <v>396</v>
      </c>
      <c r="AC77" s="3" t="s">
        <v>561</v>
      </c>
      <c r="AD77" s="3" t="s">
        <v>375</v>
      </c>
      <c r="AE77" s="3" t="s">
        <v>109</v>
      </c>
      <c r="AF77" s="3" t="s">
        <v>396</v>
      </c>
      <c r="AG77" s="3" t="s">
        <v>508</v>
      </c>
      <c r="AH77" s="3" t="s">
        <v>561</v>
      </c>
      <c r="AI77" s="3" t="s">
        <v>230</v>
      </c>
      <c r="AJ77" s="3" t="s">
        <v>449</v>
      </c>
      <c r="AK77" s="3" t="s">
        <v>96</v>
      </c>
      <c r="AL77" s="3" t="s">
        <v>96</v>
      </c>
      <c r="AM77" s="3" t="s">
        <v>109</v>
      </c>
    </row>
    <row r="78" spans="1:39" ht="45" customHeight="1" x14ac:dyDescent="0.25">
      <c r="A78" s="3" t="s">
        <v>562</v>
      </c>
      <c r="B78" s="3" t="s">
        <v>94</v>
      </c>
      <c r="C78" s="3" t="s">
        <v>95</v>
      </c>
      <c r="D78" s="3" t="s">
        <v>96</v>
      </c>
      <c r="E78" s="3" t="s">
        <v>97</v>
      </c>
      <c r="F78" s="3" t="s">
        <v>109</v>
      </c>
      <c r="G78" s="3" t="s">
        <v>109</v>
      </c>
      <c r="H78" s="3" t="s">
        <v>439</v>
      </c>
      <c r="I78" s="3" t="s">
        <v>439</v>
      </c>
      <c r="J78" s="3" t="s">
        <v>440</v>
      </c>
      <c r="K78" s="3" t="s">
        <v>441</v>
      </c>
      <c r="L78" s="3" t="s">
        <v>442</v>
      </c>
      <c r="M78" s="3" t="s">
        <v>443</v>
      </c>
      <c r="N78" s="3" t="s">
        <v>109</v>
      </c>
      <c r="O78" s="3" t="s">
        <v>106</v>
      </c>
      <c r="P78" s="3" t="s">
        <v>563</v>
      </c>
      <c r="Q78" s="3" t="s">
        <v>108</v>
      </c>
      <c r="R78" s="3" t="s">
        <v>7</v>
      </c>
      <c r="S78" s="3" t="s">
        <v>564</v>
      </c>
      <c r="T78" s="3" t="s">
        <v>132</v>
      </c>
      <c r="U78" s="3" t="s">
        <v>111</v>
      </c>
      <c r="V78" s="3" t="s">
        <v>446</v>
      </c>
      <c r="W78" s="3" t="s">
        <v>132</v>
      </c>
      <c r="X78" s="3" t="s">
        <v>111</v>
      </c>
      <c r="Y78" s="3" t="s">
        <v>111</v>
      </c>
      <c r="Z78" s="3" t="s">
        <v>563</v>
      </c>
      <c r="AA78" s="3" t="s">
        <v>156</v>
      </c>
      <c r="AB78" s="3" t="s">
        <v>156</v>
      </c>
      <c r="AC78" s="3" t="s">
        <v>565</v>
      </c>
      <c r="AD78" s="3" t="s">
        <v>564</v>
      </c>
      <c r="AE78" s="3" t="s">
        <v>109</v>
      </c>
      <c r="AF78" s="3" t="s">
        <v>156</v>
      </c>
      <c r="AG78" s="3" t="s">
        <v>508</v>
      </c>
      <c r="AH78" s="3" t="s">
        <v>565</v>
      </c>
      <c r="AI78" s="3" t="s">
        <v>230</v>
      </c>
      <c r="AJ78" s="3" t="s">
        <v>449</v>
      </c>
      <c r="AK78" s="3" t="s">
        <v>96</v>
      </c>
      <c r="AL78" s="3" t="s">
        <v>96</v>
      </c>
      <c r="AM78" s="3" t="s">
        <v>109</v>
      </c>
    </row>
    <row r="79" spans="1:39" ht="45" customHeight="1" x14ac:dyDescent="0.25">
      <c r="A79" s="3" t="s">
        <v>566</v>
      </c>
      <c r="B79" s="3" t="s">
        <v>94</v>
      </c>
      <c r="C79" s="3" t="s">
        <v>95</v>
      </c>
      <c r="D79" s="3" t="s">
        <v>96</v>
      </c>
      <c r="E79" s="3" t="s">
        <v>97</v>
      </c>
      <c r="F79" s="3" t="s">
        <v>109</v>
      </c>
      <c r="G79" s="3" t="s">
        <v>109</v>
      </c>
      <c r="H79" s="3" t="s">
        <v>439</v>
      </c>
      <c r="I79" s="3" t="s">
        <v>439</v>
      </c>
      <c r="J79" s="3" t="s">
        <v>440</v>
      </c>
      <c r="K79" s="3" t="s">
        <v>441</v>
      </c>
      <c r="L79" s="3" t="s">
        <v>442</v>
      </c>
      <c r="M79" s="3" t="s">
        <v>443</v>
      </c>
      <c r="N79" s="3" t="s">
        <v>109</v>
      </c>
      <c r="O79" s="3" t="s">
        <v>106</v>
      </c>
      <c r="P79" s="3" t="s">
        <v>567</v>
      </c>
      <c r="Q79" s="3" t="s">
        <v>108</v>
      </c>
      <c r="R79" s="3" t="s">
        <v>7</v>
      </c>
      <c r="S79" s="3" t="s">
        <v>568</v>
      </c>
      <c r="T79" s="3" t="s">
        <v>132</v>
      </c>
      <c r="U79" s="3" t="s">
        <v>111</v>
      </c>
      <c r="V79" s="3" t="s">
        <v>446</v>
      </c>
      <c r="W79" s="3" t="s">
        <v>132</v>
      </c>
      <c r="X79" s="3" t="s">
        <v>111</v>
      </c>
      <c r="Y79" s="3" t="s">
        <v>111</v>
      </c>
      <c r="Z79" s="3" t="s">
        <v>567</v>
      </c>
      <c r="AA79" s="3" t="s">
        <v>569</v>
      </c>
      <c r="AB79" s="3" t="s">
        <v>569</v>
      </c>
      <c r="AC79" s="3" t="s">
        <v>570</v>
      </c>
      <c r="AD79" s="3" t="s">
        <v>568</v>
      </c>
      <c r="AE79" s="3" t="s">
        <v>109</v>
      </c>
      <c r="AF79" s="3" t="s">
        <v>569</v>
      </c>
      <c r="AG79" s="3" t="s">
        <v>448</v>
      </c>
      <c r="AH79" s="3" t="s">
        <v>570</v>
      </c>
      <c r="AI79" s="3" t="s">
        <v>230</v>
      </c>
      <c r="AJ79" s="3" t="s">
        <v>449</v>
      </c>
      <c r="AK79" s="3" t="s">
        <v>96</v>
      </c>
      <c r="AL79" s="3" t="s">
        <v>96</v>
      </c>
      <c r="AM79" s="3" t="s">
        <v>109</v>
      </c>
    </row>
    <row r="80" spans="1:39" ht="45" customHeight="1" x14ac:dyDescent="0.25">
      <c r="A80" s="3" t="s">
        <v>571</v>
      </c>
      <c r="B80" s="3" t="s">
        <v>94</v>
      </c>
      <c r="C80" s="3" t="s">
        <v>95</v>
      </c>
      <c r="D80" s="3" t="s">
        <v>96</v>
      </c>
      <c r="E80" s="3" t="s">
        <v>97</v>
      </c>
      <c r="F80" s="3" t="s">
        <v>109</v>
      </c>
      <c r="G80" s="3" t="s">
        <v>109</v>
      </c>
      <c r="H80" s="3" t="s">
        <v>439</v>
      </c>
      <c r="I80" s="3" t="s">
        <v>439</v>
      </c>
      <c r="J80" s="3" t="s">
        <v>440</v>
      </c>
      <c r="K80" s="3" t="s">
        <v>441</v>
      </c>
      <c r="L80" s="3" t="s">
        <v>442</v>
      </c>
      <c r="M80" s="3" t="s">
        <v>443</v>
      </c>
      <c r="N80" s="3" t="s">
        <v>109</v>
      </c>
      <c r="O80" s="3" t="s">
        <v>106</v>
      </c>
      <c r="P80" s="3" t="s">
        <v>572</v>
      </c>
      <c r="Q80" s="3" t="s">
        <v>108</v>
      </c>
      <c r="R80" s="3" t="s">
        <v>9</v>
      </c>
      <c r="S80" s="3" t="s">
        <v>573</v>
      </c>
      <c r="T80" s="3" t="s">
        <v>132</v>
      </c>
      <c r="U80" s="3" t="s">
        <v>111</v>
      </c>
      <c r="V80" s="3" t="s">
        <v>446</v>
      </c>
      <c r="W80" s="3" t="s">
        <v>132</v>
      </c>
      <c r="X80" s="3" t="s">
        <v>111</v>
      </c>
      <c r="Y80" s="3" t="s">
        <v>111</v>
      </c>
      <c r="Z80" s="3" t="s">
        <v>572</v>
      </c>
      <c r="AA80" s="3" t="s">
        <v>574</v>
      </c>
      <c r="AB80" s="3" t="s">
        <v>574</v>
      </c>
      <c r="AC80" s="3" t="s">
        <v>575</v>
      </c>
      <c r="AD80" s="3" t="s">
        <v>573</v>
      </c>
      <c r="AE80" s="3" t="s">
        <v>109</v>
      </c>
      <c r="AF80" s="3" t="s">
        <v>574</v>
      </c>
      <c r="AG80" s="3" t="s">
        <v>448</v>
      </c>
      <c r="AH80" s="3" t="s">
        <v>575</v>
      </c>
      <c r="AI80" s="3" t="s">
        <v>230</v>
      </c>
      <c r="AJ80" s="3" t="s">
        <v>449</v>
      </c>
      <c r="AK80" s="3" t="s">
        <v>96</v>
      </c>
      <c r="AL80" s="3" t="s">
        <v>96</v>
      </c>
      <c r="AM80" s="3" t="s">
        <v>109</v>
      </c>
    </row>
    <row r="81" spans="1:39" ht="45" customHeight="1" x14ac:dyDescent="0.25">
      <c r="A81" s="3" t="s">
        <v>576</v>
      </c>
      <c r="B81" s="3" t="s">
        <v>94</v>
      </c>
      <c r="C81" s="3" t="s">
        <v>95</v>
      </c>
      <c r="D81" s="3" t="s">
        <v>96</v>
      </c>
      <c r="E81" s="3" t="s">
        <v>97</v>
      </c>
      <c r="F81" s="3" t="s">
        <v>109</v>
      </c>
      <c r="G81" s="3" t="s">
        <v>109</v>
      </c>
      <c r="H81" s="3" t="s">
        <v>439</v>
      </c>
      <c r="I81" s="3" t="s">
        <v>439</v>
      </c>
      <c r="J81" s="3" t="s">
        <v>440</v>
      </c>
      <c r="K81" s="3" t="s">
        <v>441</v>
      </c>
      <c r="L81" s="3" t="s">
        <v>442</v>
      </c>
      <c r="M81" s="3" t="s">
        <v>443</v>
      </c>
      <c r="N81" s="3" t="s">
        <v>109</v>
      </c>
      <c r="O81" s="3" t="s">
        <v>106</v>
      </c>
      <c r="P81" s="3" t="s">
        <v>577</v>
      </c>
      <c r="Q81" s="3" t="s">
        <v>108</v>
      </c>
      <c r="R81" s="3" t="s">
        <v>11</v>
      </c>
      <c r="S81" s="3" t="s">
        <v>306</v>
      </c>
      <c r="T81" s="3" t="s">
        <v>132</v>
      </c>
      <c r="U81" s="3" t="s">
        <v>111</v>
      </c>
      <c r="V81" s="3" t="s">
        <v>446</v>
      </c>
      <c r="W81" s="3" t="s">
        <v>132</v>
      </c>
      <c r="X81" s="3" t="s">
        <v>111</v>
      </c>
      <c r="Y81" s="3" t="s">
        <v>111</v>
      </c>
      <c r="Z81" s="3" t="s">
        <v>577</v>
      </c>
      <c r="AA81" s="3" t="s">
        <v>181</v>
      </c>
      <c r="AB81" s="3" t="s">
        <v>181</v>
      </c>
      <c r="AC81" s="3" t="s">
        <v>578</v>
      </c>
      <c r="AD81" s="3" t="s">
        <v>306</v>
      </c>
      <c r="AE81" s="3" t="s">
        <v>109</v>
      </c>
      <c r="AF81" s="3" t="s">
        <v>181</v>
      </c>
      <c r="AG81" s="3" t="s">
        <v>448</v>
      </c>
      <c r="AH81" s="3" t="s">
        <v>578</v>
      </c>
      <c r="AI81" s="3" t="s">
        <v>230</v>
      </c>
      <c r="AJ81" s="3" t="s">
        <v>449</v>
      </c>
      <c r="AK81" s="3" t="s">
        <v>96</v>
      </c>
      <c r="AL81" s="3" t="s">
        <v>96</v>
      </c>
      <c r="AM81" s="3" t="s">
        <v>109</v>
      </c>
    </row>
    <row r="82" spans="1:39" ht="45" customHeight="1" x14ac:dyDescent="0.25">
      <c r="A82" s="3" t="s">
        <v>579</v>
      </c>
      <c r="B82" s="3" t="s">
        <v>94</v>
      </c>
      <c r="C82" s="3" t="s">
        <v>95</v>
      </c>
      <c r="D82" s="3" t="s">
        <v>96</v>
      </c>
      <c r="E82" s="3" t="s">
        <v>97</v>
      </c>
      <c r="F82" s="3" t="s">
        <v>109</v>
      </c>
      <c r="G82" s="3" t="s">
        <v>109</v>
      </c>
      <c r="H82" s="3" t="s">
        <v>439</v>
      </c>
      <c r="I82" s="3" t="s">
        <v>439</v>
      </c>
      <c r="J82" s="3" t="s">
        <v>440</v>
      </c>
      <c r="K82" s="3" t="s">
        <v>441</v>
      </c>
      <c r="L82" s="3" t="s">
        <v>442</v>
      </c>
      <c r="M82" s="3" t="s">
        <v>443</v>
      </c>
      <c r="N82" s="3" t="s">
        <v>109</v>
      </c>
      <c r="O82" s="3" t="s">
        <v>106</v>
      </c>
      <c r="P82" s="3" t="s">
        <v>580</v>
      </c>
      <c r="Q82" s="3" t="s">
        <v>108</v>
      </c>
      <c r="R82" s="3" t="s">
        <v>7</v>
      </c>
      <c r="S82" s="3" t="s">
        <v>445</v>
      </c>
      <c r="T82" s="3" t="s">
        <v>132</v>
      </c>
      <c r="U82" s="3" t="s">
        <v>111</v>
      </c>
      <c r="V82" s="3" t="s">
        <v>446</v>
      </c>
      <c r="W82" s="3" t="s">
        <v>132</v>
      </c>
      <c r="X82" s="3" t="s">
        <v>111</v>
      </c>
      <c r="Y82" s="3" t="s">
        <v>111</v>
      </c>
      <c r="Z82" s="3" t="s">
        <v>580</v>
      </c>
      <c r="AA82" s="3" t="s">
        <v>153</v>
      </c>
      <c r="AB82" s="3" t="s">
        <v>153</v>
      </c>
      <c r="AC82" s="3" t="s">
        <v>581</v>
      </c>
      <c r="AD82" s="3" t="s">
        <v>445</v>
      </c>
      <c r="AE82" s="3" t="s">
        <v>109</v>
      </c>
      <c r="AF82" s="3" t="s">
        <v>153</v>
      </c>
      <c r="AG82" s="3" t="s">
        <v>448</v>
      </c>
      <c r="AH82" s="3" t="s">
        <v>581</v>
      </c>
      <c r="AI82" s="3" t="s">
        <v>230</v>
      </c>
      <c r="AJ82" s="3" t="s">
        <v>449</v>
      </c>
      <c r="AK82" s="3" t="s">
        <v>96</v>
      </c>
      <c r="AL82" s="3" t="s">
        <v>96</v>
      </c>
      <c r="AM82" s="3" t="s">
        <v>109</v>
      </c>
    </row>
    <row r="83" spans="1:39" ht="45" customHeight="1" x14ac:dyDescent="0.25">
      <c r="A83" s="3" t="s">
        <v>582</v>
      </c>
      <c r="B83" s="3" t="s">
        <v>94</v>
      </c>
      <c r="C83" s="3" t="s">
        <v>95</v>
      </c>
      <c r="D83" s="3" t="s">
        <v>96</v>
      </c>
      <c r="E83" s="3" t="s">
        <v>97</v>
      </c>
      <c r="F83" s="3" t="s">
        <v>97</v>
      </c>
      <c r="G83" s="3" t="s">
        <v>583</v>
      </c>
      <c r="H83" s="3" t="s">
        <v>584</v>
      </c>
      <c r="I83" s="3" t="s">
        <v>585</v>
      </c>
      <c r="J83" s="3" t="s">
        <v>101</v>
      </c>
      <c r="K83" s="3" t="s">
        <v>586</v>
      </c>
      <c r="L83" s="3" t="s">
        <v>587</v>
      </c>
      <c r="M83" s="3" t="s">
        <v>588</v>
      </c>
      <c r="N83" s="3" t="s">
        <v>130</v>
      </c>
      <c r="O83" s="3" t="s">
        <v>106</v>
      </c>
      <c r="P83" s="3" t="s">
        <v>589</v>
      </c>
      <c r="Q83" s="3" t="s">
        <v>108</v>
      </c>
      <c r="R83" s="3" t="s">
        <v>9</v>
      </c>
      <c r="S83" s="3" t="s">
        <v>109</v>
      </c>
      <c r="T83" s="3" t="s">
        <v>132</v>
      </c>
      <c r="U83" s="3" t="s">
        <v>111</v>
      </c>
      <c r="V83" s="3" t="s">
        <v>112</v>
      </c>
      <c r="W83" s="3" t="s">
        <v>110</v>
      </c>
      <c r="X83" s="3" t="s">
        <v>111</v>
      </c>
      <c r="Y83" s="3" t="s">
        <v>590</v>
      </c>
      <c r="Z83" s="3" t="s">
        <v>591</v>
      </c>
      <c r="AA83" s="3" t="s">
        <v>592</v>
      </c>
      <c r="AB83" s="3" t="s">
        <v>592</v>
      </c>
      <c r="AC83" s="3" t="s">
        <v>593</v>
      </c>
      <c r="AD83" s="3" t="s">
        <v>594</v>
      </c>
      <c r="AE83" s="3" t="s">
        <v>594</v>
      </c>
      <c r="AF83" s="3" t="s">
        <v>257</v>
      </c>
      <c r="AG83" s="3" t="s">
        <v>595</v>
      </c>
      <c r="AH83" s="3" t="s">
        <v>593</v>
      </c>
      <c r="AI83" s="3" t="s">
        <v>109</v>
      </c>
      <c r="AJ83" s="3" t="s">
        <v>120</v>
      </c>
      <c r="AK83" s="3" t="s">
        <v>96</v>
      </c>
      <c r="AL83" s="3" t="s">
        <v>96</v>
      </c>
      <c r="AM83" s="3" t="s">
        <v>109</v>
      </c>
    </row>
    <row r="84" spans="1:39" ht="45" customHeight="1" x14ac:dyDescent="0.25">
      <c r="A84" s="3" t="s">
        <v>596</v>
      </c>
      <c r="B84" s="3" t="s">
        <v>94</v>
      </c>
      <c r="C84" s="3" t="s">
        <v>95</v>
      </c>
      <c r="D84" s="3" t="s">
        <v>96</v>
      </c>
      <c r="E84" s="3" t="s">
        <v>109</v>
      </c>
      <c r="F84" s="3" t="s">
        <v>109</v>
      </c>
      <c r="G84" s="3" t="s">
        <v>109</v>
      </c>
      <c r="H84" s="3" t="s">
        <v>109</v>
      </c>
      <c r="I84" s="3" t="s">
        <v>109</v>
      </c>
      <c r="J84" s="3" t="s">
        <v>109</v>
      </c>
      <c r="K84" s="3" t="s">
        <v>109</v>
      </c>
      <c r="L84" s="3" t="s">
        <v>109</v>
      </c>
      <c r="M84" s="3" t="s">
        <v>109</v>
      </c>
      <c r="N84" s="3" t="s">
        <v>109</v>
      </c>
      <c r="O84" s="3" t="s">
        <v>109</v>
      </c>
      <c r="P84" s="3" t="s">
        <v>109</v>
      </c>
      <c r="Q84" s="3" t="s">
        <v>109</v>
      </c>
      <c r="R84" s="3" t="s">
        <v>109</v>
      </c>
      <c r="S84" s="3" t="s">
        <v>109</v>
      </c>
      <c r="T84" s="3" t="s">
        <v>109</v>
      </c>
      <c r="U84" s="3" t="s">
        <v>109</v>
      </c>
      <c r="V84" s="3" t="s">
        <v>109</v>
      </c>
      <c r="W84" s="3" t="s">
        <v>109</v>
      </c>
      <c r="X84" s="3" t="s">
        <v>109</v>
      </c>
      <c r="Y84" s="3" t="s">
        <v>109</v>
      </c>
      <c r="Z84" s="3" t="s">
        <v>109</v>
      </c>
      <c r="AA84" s="3" t="s">
        <v>109</v>
      </c>
      <c r="AB84" s="3" t="s">
        <v>109</v>
      </c>
      <c r="AC84" s="3" t="s">
        <v>597</v>
      </c>
      <c r="AD84" s="3" t="s">
        <v>109</v>
      </c>
      <c r="AE84" s="3" t="s">
        <v>109</v>
      </c>
      <c r="AF84" s="3" t="s">
        <v>109</v>
      </c>
      <c r="AG84" s="3" t="s">
        <v>109</v>
      </c>
      <c r="AH84" s="3" t="s">
        <v>597</v>
      </c>
      <c r="AI84" s="3" t="s">
        <v>109</v>
      </c>
      <c r="AJ84" s="3" t="s">
        <v>598</v>
      </c>
      <c r="AK84" s="3" t="s">
        <v>96</v>
      </c>
      <c r="AL84" s="3" t="s">
        <v>96</v>
      </c>
      <c r="AM84" s="3" t="s">
        <v>599</v>
      </c>
    </row>
    <row r="85" spans="1:39" ht="45" customHeight="1" x14ac:dyDescent="0.25">
      <c r="A85" s="3" t="s">
        <v>600</v>
      </c>
      <c r="B85" s="3" t="s">
        <v>94</v>
      </c>
      <c r="C85" s="3" t="s">
        <v>95</v>
      </c>
      <c r="D85" s="3" t="s">
        <v>96</v>
      </c>
      <c r="E85" s="3" t="s">
        <v>109</v>
      </c>
      <c r="F85" s="3" t="s">
        <v>109</v>
      </c>
      <c r="G85" s="3" t="s">
        <v>109</v>
      </c>
      <c r="H85" s="3" t="s">
        <v>109</v>
      </c>
      <c r="I85" s="3" t="s">
        <v>109</v>
      </c>
      <c r="J85" s="3" t="s">
        <v>109</v>
      </c>
      <c r="K85" s="3" t="s">
        <v>109</v>
      </c>
      <c r="L85" s="3" t="s">
        <v>109</v>
      </c>
      <c r="M85" s="3" t="s">
        <v>109</v>
      </c>
      <c r="N85" s="3" t="s">
        <v>109</v>
      </c>
      <c r="O85" s="3" t="s">
        <v>109</v>
      </c>
      <c r="P85" s="3" t="s">
        <v>109</v>
      </c>
      <c r="Q85" s="3" t="s">
        <v>109</v>
      </c>
      <c r="R85" s="3" t="s">
        <v>109</v>
      </c>
      <c r="S85" s="3" t="s">
        <v>109</v>
      </c>
      <c r="T85" s="3" t="s">
        <v>109</v>
      </c>
      <c r="U85" s="3" t="s">
        <v>109</v>
      </c>
      <c r="V85" s="3" t="s">
        <v>109</v>
      </c>
      <c r="W85" s="3" t="s">
        <v>109</v>
      </c>
      <c r="X85" s="3" t="s">
        <v>109</v>
      </c>
      <c r="Y85" s="3" t="s">
        <v>109</v>
      </c>
      <c r="Z85" s="3" t="s">
        <v>109</v>
      </c>
      <c r="AA85" s="3" t="s">
        <v>109</v>
      </c>
      <c r="AB85" s="3" t="s">
        <v>109</v>
      </c>
      <c r="AC85" s="3" t="s">
        <v>601</v>
      </c>
      <c r="AD85" s="3" t="s">
        <v>109</v>
      </c>
      <c r="AE85" s="3" t="s">
        <v>109</v>
      </c>
      <c r="AF85" s="3" t="s">
        <v>109</v>
      </c>
      <c r="AG85" s="3" t="s">
        <v>109</v>
      </c>
      <c r="AH85" s="3" t="s">
        <v>601</v>
      </c>
      <c r="AI85" s="3" t="s">
        <v>109</v>
      </c>
      <c r="AJ85" s="3" t="s">
        <v>602</v>
      </c>
      <c r="AK85" s="3" t="s">
        <v>96</v>
      </c>
      <c r="AL85" s="3" t="s">
        <v>96</v>
      </c>
      <c r="AM85" s="3" t="s">
        <v>603</v>
      </c>
    </row>
    <row r="86" spans="1:39" ht="45" customHeight="1" x14ac:dyDescent="0.25">
      <c r="A86" s="3" t="s">
        <v>604</v>
      </c>
      <c r="B86" s="3" t="s">
        <v>94</v>
      </c>
      <c r="C86" s="3" t="s">
        <v>95</v>
      </c>
      <c r="D86" s="3" t="s">
        <v>96</v>
      </c>
      <c r="E86" s="3" t="s">
        <v>97</v>
      </c>
      <c r="F86" s="3" t="s">
        <v>109</v>
      </c>
      <c r="G86" s="3" t="s">
        <v>109</v>
      </c>
      <c r="H86" s="3" t="s">
        <v>605</v>
      </c>
      <c r="I86" s="3" t="s">
        <v>605</v>
      </c>
      <c r="J86" s="3" t="s">
        <v>606</v>
      </c>
      <c r="K86" s="3" t="s">
        <v>607</v>
      </c>
      <c r="L86" s="3" t="s">
        <v>608</v>
      </c>
      <c r="M86" s="3" t="s">
        <v>609</v>
      </c>
      <c r="N86" s="3" t="s">
        <v>109</v>
      </c>
      <c r="O86" s="3" t="s">
        <v>146</v>
      </c>
      <c r="P86" s="3" t="s">
        <v>109</v>
      </c>
      <c r="Q86" s="3" t="s">
        <v>109</v>
      </c>
      <c r="R86" s="3" t="s">
        <v>109</v>
      </c>
      <c r="S86" s="3" t="s">
        <v>109</v>
      </c>
      <c r="T86" s="3" t="s">
        <v>109</v>
      </c>
      <c r="U86" s="3" t="s">
        <v>109</v>
      </c>
      <c r="V86" s="3" t="s">
        <v>109</v>
      </c>
      <c r="W86" s="3" t="s">
        <v>109</v>
      </c>
      <c r="X86" s="3" t="s">
        <v>109</v>
      </c>
      <c r="Y86" s="3" t="s">
        <v>109</v>
      </c>
      <c r="Z86" s="3" t="s">
        <v>109</v>
      </c>
      <c r="AA86" s="3" t="s">
        <v>109</v>
      </c>
      <c r="AB86" s="3" t="s">
        <v>109</v>
      </c>
      <c r="AC86" s="3" t="s">
        <v>610</v>
      </c>
      <c r="AD86" s="3" t="s">
        <v>611</v>
      </c>
      <c r="AE86" s="3" t="s">
        <v>152</v>
      </c>
      <c r="AF86" s="3" t="s">
        <v>109</v>
      </c>
      <c r="AG86" s="3" t="s">
        <v>612</v>
      </c>
      <c r="AH86" s="3" t="s">
        <v>610</v>
      </c>
      <c r="AI86" s="3" t="s">
        <v>230</v>
      </c>
      <c r="AJ86" s="3" t="s">
        <v>606</v>
      </c>
      <c r="AK86" s="3" t="s">
        <v>613</v>
      </c>
      <c r="AL86" s="3" t="s">
        <v>613</v>
      </c>
      <c r="AM86" s="3" t="s">
        <v>109</v>
      </c>
    </row>
    <row r="87" spans="1:39" ht="45" customHeight="1" x14ac:dyDescent="0.25">
      <c r="A87" s="3" t="s">
        <v>614</v>
      </c>
      <c r="B87" s="3" t="s">
        <v>94</v>
      </c>
      <c r="C87" s="3" t="s">
        <v>95</v>
      </c>
      <c r="D87" s="3" t="s">
        <v>96</v>
      </c>
      <c r="E87" s="3" t="s">
        <v>97</v>
      </c>
      <c r="F87" s="3" t="s">
        <v>109</v>
      </c>
      <c r="G87" s="3" t="s">
        <v>109</v>
      </c>
      <c r="H87" s="3" t="s">
        <v>605</v>
      </c>
      <c r="I87" s="3" t="s">
        <v>605</v>
      </c>
      <c r="J87" s="3" t="s">
        <v>606</v>
      </c>
      <c r="K87" s="3" t="s">
        <v>607</v>
      </c>
      <c r="L87" s="3" t="s">
        <v>608</v>
      </c>
      <c r="M87" s="3" t="s">
        <v>609</v>
      </c>
      <c r="N87" s="3" t="s">
        <v>109</v>
      </c>
      <c r="O87" s="3" t="s">
        <v>146</v>
      </c>
      <c r="P87" s="3" t="s">
        <v>109</v>
      </c>
      <c r="Q87" s="3" t="s">
        <v>109</v>
      </c>
      <c r="R87" s="3" t="s">
        <v>109</v>
      </c>
      <c r="S87" s="3" t="s">
        <v>109</v>
      </c>
      <c r="T87" s="3" t="s">
        <v>109</v>
      </c>
      <c r="U87" s="3" t="s">
        <v>109</v>
      </c>
      <c r="V87" s="3" t="s">
        <v>109</v>
      </c>
      <c r="W87" s="3" t="s">
        <v>109</v>
      </c>
      <c r="X87" s="3" t="s">
        <v>109</v>
      </c>
      <c r="Y87" s="3" t="s">
        <v>109</v>
      </c>
      <c r="Z87" s="3" t="s">
        <v>109</v>
      </c>
      <c r="AA87" s="3" t="s">
        <v>109</v>
      </c>
      <c r="AB87" s="3" t="s">
        <v>109</v>
      </c>
      <c r="AC87" s="3" t="s">
        <v>615</v>
      </c>
      <c r="AD87" s="3" t="s">
        <v>616</v>
      </c>
      <c r="AE87" s="3" t="s">
        <v>152</v>
      </c>
      <c r="AF87" s="3" t="s">
        <v>109</v>
      </c>
      <c r="AG87" s="3" t="s">
        <v>617</v>
      </c>
      <c r="AH87" s="3" t="s">
        <v>615</v>
      </c>
      <c r="AI87" s="3" t="s">
        <v>230</v>
      </c>
      <c r="AJ87" s="3" t="s">
        <v>606</v>
      </c>
      <c r="AK87" s="3" t="s">
        <v>613</v>
      </c>
      <c r="AL87" s="3" t="s">
        <v>613</v>
      </c>
      <c r="AM87" s="3" t="s">
        <v>109</v>
      </c>
    </row>
    <row r="88" spans="1:39" ht="45" customHeight="1" x14ac:dyDescent="0.25">
      <c r="A88" s="3" t="s">
        <v>618</v>
      </c>
      <c r="B88" s="3" t="s">
        <v>94</v>
      </c>
      <c r="C88" s="3" t="s">
        <v>95</v>
      </c>
      <c r="D88" s="3" t="s">
        <v>96</v>
      </c>
      <c r="E88" s="3" t="s">
        <v>97</v>
      </c>
      <c r="F88" s="3" t="s">
        <v>109</v>
      </c>
      <c r="G88" s="3" t="s">
        <v>109</v>
      </c>
      <c r="H88" s="3" t="s">
        <v>605</v>
      </c>
      <c r="I88" s="3" t="s">
        <v>605</v>
      </c>
      <c r="J88" s="3" t="s">
        <v>606</v>
      </c>
      <c r="K88" s="3" t="s">
        <v>607</v>
      </c>
      <c r="L88" s="3" t="s">
        <v>608</v>
      </c>
      <c r="M88" s="3" t="s">
        <v>609</v>
      </c>
      <c r="N88" s="3" t="s">
        <v>109</v>
      </c>
      <c r="O88" s="3" t="s">
        <v>146</v>
      </c>
      <c r="P88" s="3" t="s">
        <v>109</v>
      </c>
      <c r="Q88" s="3" t="s">
        <v>109</v>
      </c>
      <c r="R88" s="3" t="s">
        <v>109</v>
      </c>
      <c r="S88" s="3" t="s">
        <v>109</v>
      </c>
      <c r="T88" s="3" t="s">
        <v>109</v>
      </c>
      <c r="U88" s="3" t="s">
        <v>109</v>
      </c>
      <c r="V88" s="3" t="s">
        <v>109</v>
      </c>
      <c r="W88" s="3" t="s">
        <v>109</v>
      </c>
      <c r="X88" s="3" t="s">
        <v>109</v>
      </c>
      <c r="Y88" s="3" t="s">
        <v>109</v>
      </c>
      <c r="Z88" s="3" t="s">
        <v>109</v>
      </c>
      <c r="AA88" s="3" t="s">
        <v>109</v>
      </c>
      <c r="AB88" s="3" t="s">
        <v>109</v>
      </c>
      <c r="AC88" s="3" t="s">
        <v>619</v>
      </c>
      <c r="AD88" s="3" t="s">
        <v>620</v>
      </c>
      <c r="AE88" s="3" t="s">
        <v>152</v>
      </c>
      <c r="AF88" s="3" t="s">
        <v>109</v>
      </c>
      <c r="AG88" s="3" t="s">
        <v>621</v>
      </c>
      <c r="AH88" s="3" t="s">
        <v>619</v>
      </c>
      <c r="AI88" s="3" t="s">
        <v>230</v>
      </c>
      <c r="AJ88" s="3" t="s">
        <v>606</v>
      </c>
      <c r="AK88" s="3" t="s">
        <v>613</v>
      </c>
      <c r="AL88" s="3" t="s">
        <v>613</v>
      </c>
      <c r="AM88" s="3" t="s">
        <v>109</v>
      </c>
    </row>
    <row r="89" spans="1:39" ht="45" customHeight="1" x14ac:dyDescent="0.25">
      <c r="A89" s="3" t="s">
        <v>622</v>
      </c>
      <c r="B89" s="3" t="s">
        <v>94</v>
      </c>
      <c r="C89" s="3" t="s">
        <v>95</v>
      </c>
      <c r="D89" s="3" t="s">
        <v>96</v>
      </c>
      <c r="E89" s="3" t="s">
        <v>97</v>
      </c>
      <c r="F89" s="3" t="s">
        <v>109</v>
      </c>
      <c r="G89" s="3" t="s">
        <v>109</v>
      </c>
      <c r="H89" s="3" t="s">
        <v>623</v>
      </c>
      <c r="I89" s="3" t="s">
        <v>623</v>
      </c>
      <c r="J89" s="3" t="s">
        <v>606</v>
      </c>
      <c r="K89" s="3" t="s">
        <v>624</v>
      </c>
      <c r="L89" s="3" t="s">
        <v>625</v>
      </c>
      <c r="M89" s="3" t="s">
        <v>288</v>
      </c>
      <c r="N89" s="3" t="s">
        <v>109</v>
      </c>
      <c r="O89" s="3" t="s">
        <v>106</v>
      </c>
      <c r="P89" s="3" t="s">
        <v>626</v>
      </c>
      <c r="Q89" s="3" t="s">
        <v>108</v>
      </c>
      <c r="R89" s="3" t="s">
        <v>152</v>
      </c>
      <c r="S89" s="3" t="s">
        <v>152</v>
      </c>
      <c r="T89" s="3" t="s">
        <v>132</v>
      </c>
      <c r="U89" s="3" t="s">
        <v>111</v>
      </c>
      <c r="V89" s="3" t="s">
        <v>242</v>
      </c>
      <c r="W89" s="3" t="s">
        <v>132</v>
      </c>
      <c r="X89" s="3" t="s">
        <v>111</v>
      </c>
      <c r="Y89" s="3" t="s">
        <v>111</v>
      </c>
      <c r="Z89" s="3" t="s">
        <v>626</v>
      </c>
      <c r="AA89" s="3" t="s">
        <v>627</v>
      </c>
      <c r="AB89" s="3" t="s">
        <v>627</v>
      </c>
      <c r="AC89" s="3" t="s">
        <v>628</v>
      </c>
      <c r="AD89" s="3" t="s">
        <v>629</v>
      </c>
      <c r="AE89" s="3" t="s">
        <v>152</v>
      </c>
      <c r="AF89" s="3" t="s">
        <v>627</v>
      </c>
      <c r="AG89" s="3" t="s">
        <v>630</v>
      </c>
      <c r="AH89" s="3" t="s">
        <v>628</v>
      </c>
      <c r="AI89" s="3" t="s">
        <v>230</v>
      </c>
      <c r="AJ89" s="3" t="s">
        <v>606</v>
      </c>
      <c r="AK89" s="3" t="s">
        <v>613</v>
      </c>
      <c r="AL89" s="3" t="s">
        <v>613</v>
      </c>
      <c r="AM89" s="3" t="s">
        <v>109</v>
      </c>
    </row>
    <row r="90" spans="1:39" ht="45" customHeight="1" x14ac:dyDescent="0.25">
      <c r="A90" s="3" t="s">
        <v>631</v>
      </c>
      <c r="B90" s="3" t="s">
        <v>94</v>
      </c>
      <c r="C90" s="3" t="s">
        <v>95</v>
      </c>
      <c r="D90" s="3" t="s">
        <v>96</v>
      </c>
      <c r="E90" s="3" t="s">
        <v>97</v>
      </c>
      <c r="F90" s="3" t="s">
        <v>109</v>
      </c>
      <c r="G90" s="3" t="s">
        <v>109</v>
      </c>
      <c r="H90" s="3" t="s">
        <v>623</v>
      </c>
      <c r="I90" s="3" t="s">
        <v>623</v>
      </c>
      <c r="J90" s="3" t="s">
        <v>606</v>
      </c>
      <c r="K90" s="3" t="s">
        <v>624</v>
      </c>
      <c r="L90" s="3" t="s">
        <v>625</v>
      </c>
      <c r="M90" s="3" t="s">
        <v>288</v>
      </c>
      <c r="N90" s="3" t="s">
        <v>109</v>
      </c>
      <c r="O90" s="3" t="s">
        <v>106</v>
      </c>
      <c r="P90" s="3" t="s">
        <v>632</v>
      </c>
      <c r="Q90" s="3" t="s">
        <v>108</v>
      </c>
      <c r="R90" s="3" t="s">
        <v>152</v>
      </c>
      <c r="S90" s="3" t="s">
        <v>152</v>
      </c>
      <c r="T90" s="3" t="s">
        <v>132</v>
      </c>
      <c r="U90" s="3" t="s">
        <v>111</v>
      </c>
      <c r="V90" s="3" t="s">
        <v>242</v>
      </c>
      <c r="W90" s="3" t="s">
        <v>132</v>
      </c>
      <c r="X90" s="3" t="s">
        <v>111</v>
      </c>
      <c r="Y90" s="3" t="s">
        <v>111</v>
      </c>
      <c r="Z90" s="3" t="s">
        <v>632</v>
      </c>
      <c r="AA90" s="3" t="s">
        <v>357</v>
      </c>
      <c r="AB90" s="3" t="s">
        <v>357</v>
      </c>
      <c r="AC90" s="3" t="s">
        <v>633</v>
      </c>
      <c r="AD90" s="3" t="s">
        <v>634</v>
      </c>
      <c r="AE90" s="3" t="s">
        <v>152</v>
      </c>
      <c r="AF90" s="3" t="s">
        <v>357</v>
      </c>
      <c r="AG90" s="3" t="s">
        <v>635</v>
      </c>
      <c r="AH90" s="3" t="s">
        <v>633</v>
      </c>
      <c r="AI90" s="3" t="s">
        <v>230</v>
      </c>
      <c r="AJ90" s="3" t="s">
        <v>606</v>
      </c>
      <c r="AK90" s="3" t="s">
        <v>613</v>
      </c>
      <c r="AL90" s="3" t="s">
        <v>613</v>
      </c>
      <c r="AM90" s="3" t="s">
        <v>109</v>
      </c>
    </row>
    <row r="91" spans="1:39" ht="45" customHeight="1" x14ac:dyDescent="0.25">
      <c r="A91" s="3" t="s">
        <v>636</v>
      </c>
      <c r="B91" s="3" t="s">
        <v>94</v>
      </c>
      <c r="C91" s="3" t="s">
        <v>95</v>
      </c>
      <c r="D91" s="3" t="s">
        <v>96</v>
      </c>
      <c r="E91" s="3" t="s">
        <v>97</v>
      </c>
      <c r="F91" s="3" t="s">
        <v>109</v>
      </c>
      <c r="G91" s="3" t="s">
        <v>109</v>
      </c>
      <c r="H91" s="3" t="s">
        <v>605</v>
      </c>
      <c r="I91" s="3" t="s">
        <v>605</v>
      </c>
      <c r="J91" s="3" t="s">
        <v>606</v>
      </c>
      <c r="K91" s="3" t="s">
        <v>607</v>
      </c>
      <c r="L91" s="3" t="s">
        <v>608</v>
      </c>
      <c r="M91" s="3" t="s">
        <v>609</v>
      </c>
      <c r="N91" s="3" t="s">
        <v>109</v>
      </c>
      <c r="O91" s="3" t="s">
        <v>146</v>
      </c>
      <c r="P91" s="3" t="s">
        <v>109</v>
      </c>
      <c r="Q91" s="3" t="s">
        <v>109</v>
      </c>
      <c r="R91" s="3" t="s">
        <v>109</v>
      </c>
      <c r="S91" s="3" t="s">
        <v>109</v>
      </c>
      <c r="T91" s="3" t="s">
        <v>109</v>
      </c>
      <c r="U91" s="3" t="s">
        <v>109</v>
      </c>
      <c r="V91" s="3" t="s">
        <v>109</v>
      </c>
      <c r="W91" s="3" t="s">
        <v>109</v>
      </c>
      <c r="X91" s="3" t="s">
        <v>109</v>
      </c>
      <c r="Y91" s="3" t="s">
        <v>109</v>
      </c>
      <c r="Z91" s="3" t="s">
        <v>109</v>
      </c>
      <c r="AA91" s="3" t="s">
        <v>109</v>
      </c>
      <c r="AB91" s="3" t="s">
        <v>109</v>
      </c>
      <c r="AC91" s="3" t="s">
        <v>637</v>
      </c>
      <c r="AD91" s="3" t="s">
        <v>638</v>
      </c>
      <c r="AE91" s="3" t="s">
        <v>152</v>
      </c>
      <c r="AF91" s="3" t="s">
        <v>109</v>
      </c>
      <c r="AG91" s="3" t="s">
        <v>639</v>
      </c>
      <c r="AH91" s="3" t="s">
        <v>637</v>
      </c>
      <c r="AI91" s="3" t="s">
        <v>230</v>
      </c>
      <c r="AJ91" s="3" t="s">
        <v>606</v>
      </c>
      <c r="AK91" s="3" t="s">
        <v>613</v>
      </c>
      <c r="AL91" s="3" t="s">
        <v>613</v>
      </c>
      <c r="AM91" s="3" t="s">
        <v>109</v>
      </c>
    </row>
    <row r="92" spans="1:39" ht="45" customHeight="1" x14ac:dyDescent="0.25">
      <c r="A92" s="3" t="s">
        <v>640</v>
      </c>
      <c r="B92" s="3" t="s">
        <v>94</v>
      </c>
      <c r="C92" s="3" t="s">
        <v>95</v>
      </c>
      <c r="D92" s="3" t="s">
        <v>96</v>
      </c>
      <c r="E92" s="3" t="s">
        <v>97</v>
      </c>
      <c r="F92" s="3" t="s">
        <v>109</v>
      </c>
      <c r="G92" s="3" t="s">
        <v>109</v>
      </c>
      <c r="H92" s="3" t="s">
        <v>605</v>
      </c>
      <c r="I92" s="3" t="s">
        <v>605</v>
      </c>
      <c r="J92" s="3" t="s">
        <v>606</v>
      </c>
      <c r="K92" s="3" t="s">
        <v>607</v>
      </c>
      <c r="L92" s="3" t="s">
        <v>608</v>
      </c>
      <c r="M92" s="3" t="s">
        <v>609</v>
      </c>
      <c r="N92" s="3" t="s">
        <v>109</v>
      </c>
      <c r="O92" s="3" t="s">
        <v>146</v>
      </c>
      <c r="P92" s="3" t="s">
        <v>109</v>
      </c>
      <c r="Q92" s="3" t="s">
        <v>109</v>
      </c>
      <c r="R92" s="3" t="s">
        <v>109</v>
      </c>
      <c r="S92" s="3" t="s">
        <v>109</v>
      </c>
      <c r="T92" s="3" t="s">
        <v>109</v>
      </c>
      <c r="U92" s="3" t="s">
        <v>109</v>
      </c>
      <c r="V92" s="3" t="s">
        <v>109</v>
      </c>
      <c r="W92" s="3" t="s">
        <v>109</v>
      </c>
      <c r="X92" s="3" t="s">
        <v>109</v>
      </c>
      <c r="Y92" s="3" t="s">
        <v>109</v>
      </c>
      <c r="Z92" s="3" t="s">
        <v>109</v>
      </c>
      <c r="AA92" s="3" t="s">
        <v>109</v>
      </c>
      <c r="AB92" s="3" t="s">
        <v>109</v>
      </c>
      <c r="AC92" s="3" t="s">
        <v>641</v>
      </c>
      <c r="AD92" s="3" t="s">
        <v>642</v>
      </c>
      <c r="AE92" s="3" t="s">
        <v>152</v>
      </c>
      <c r="AF92" s="3" t="s">
        <v>109</v>
      </c>
      <c r="AG92" s="3" t="s">
        <v>643</v>
      </c>
      <c r="AH92" s="3" t="s">
        <v>641</v>
      </c>
      <c r="AI92" s="3" t="s">
        <v>230</v>
      </c>
      <c r="AJ92" s="3" t="s">
        <v>606</v>
      </c>
      <c r="AK92" s="3" t="s">
        <v>613</v>
      </c>
      <c r="AL92" s="3" t="s">
        <v>613</v>
      </c>
      <c r="AM92" s="3" t="s">
        <v>109</v>
      </c>
    </row>
    <row r="93" spans="1:39" ht="45" customHeight="1" x14ac:dyDescent="0.25">
      <c r="A93" s="3" t="s">
        <v>644</v>
      </c>
      <c r="B93" s="3" t="s">
        <v>94</v>
      </c>
      <c r="C93" s="3" t="s">
        <v>95</v>
      </c>
      <c r="D93" s="3" t="s">
        <v>96</v>
      </c>
      <c r="E93" s="3" t="s">
        <v>97</v>
      </c>
      <c r="F93" s="3" t="s">
        <v>109</v>
      </c>
      <c r="G93" s="3" t="s">
        <v>109</v>
      </c>
      <c r="H93" s="3" t="s">
        <v>605</v>
      </c>
      <c r="I93" s="3" t="s">
        <v>605</v>
      </c>
      <c r="J93" s="3" t="s">
        <v>606</v>
      </c>
      <c r="K93" s="3" t="s">
        <v>607</v>
      </c>
      <c r="L93" s="3" t="s">
        <v>608</v>
      </c>
      <c r="M93" s="3" t="s">
        <v>609</v>
      </c>
      <c r="N93" s="3" t="s">
        <v>109</v>
      </c>
      <c r="O93" s="3" t="s">
        <v>146</v>
      </c>
      <c r="P93" s="3" t="s">
        <v>109</v>
      </c>
      <c r="Q93" s="3" t="s">
        <v>109</v>
      </c>
      <c r="R93" s="3" t="s">
        <v>109</v>
      </c>
      <c r="S93" s="3" t="s">
        <v>109</v>
      </c>
      <c r="T93" s="3" t="s">
        <v>109</v>
      </c>
      <c r="U93" s="3" t="s">
        <v>109</v>
      </c>
      <c r="V93" s="3" t="s">
        <v>109</v>
      </c>
      <c r="W93" s="3" t="s">
        <v>109</v>
      </c>
      <c r="X93" s="3" t="s">
        <v>109</v>
      </c>
      <c r="Y93" s="3" t="s">
        <v>109</v>
      </c>
      <c r="Z93" s="3" t="s">
        <v>109</v>
      </c>
      <c r="AA93" s="3" t="s">
        <v>109</v>
      </c>
      <c r="AB93" s="3" t="s">
        <v>109</v>
      </c>
      <c r="AC93" s="3" t="s">
        <v>645</v>
      </c>
      <c r="AD93" s="3" t="s">
        <v>646</v>
      </c>
      <c r="AE93" s="3" t="s">
        <v>152</v>
      </c>
      <c r="AF93" s="3" t="s">
        <v>109</v>
      </c>
      <c r="AG93" s="3" t="s">
        <v>647</v>
      </c>
      <c r="AH93" s="3" t="s">
        <v>645</v>
      </c>
      <c r="AI93" s="3" t="s">
        <v>230</v>
      </c>
      <c r="AJ93" s="3" t="s">
        <v>606</v>
      </c>
      <c r="AK93" s="3" t="s">
        <v>613</v>
      </c>
      <c r="AL93" s="3" t="s">
        <v>613</v>
      </c>
      <c r="AM93" s="3" t="s">
        <v>109</v>
      </c>
    </row>
    <row r="94" spans="1:39" ht="45" customHeight="1" x14ac:dyDescent="0.25">
      <c r="A94" s="3" t="s">
        <v>648</v>
      </c>
      <c r="B94" s="3" t="s">
        <v>94</v>
      </c>
      <c r="C94" s="3" t="s">
        <v>95</v>
      </c>
      <c r="D94" s="3" t="s">
        <v>96</v>
      </c>
      <c r="E94" s="3" t="s">
        <v>97</v>
      </c>
      <c r="F94" s="3" t="s">
        <v>109</v>
      </c>
      <c r="G94" s="3" t="s">
        <v>109</v>
      </c>
      <c r="H94" s="3" t="s">
        <v>605</v>
      </c>
      <c r="I94" s="3" t="s">
        <v>605</v>
      </c>
      <c r="J94" s="3" t="s">
        <v>606</v>
      </c>
      <c r="K94" s="3" t="s">
        <v>607</v>
      </c>
      <c r="L94" s="3" t="s">
        <v>608</v>
      </c>
      <c r="M94" s="3" t="s">
        <v>609</v>
      </c>
      <c r="N94" s="3" t="s">
        <v>109</v>
      </c>
      <c r="O94" s="3" t="s">
        <v>146</v>
      </c>
      <c r="P94" s="3" t="s">
        <v>109</v>
      </c>
      <c r="Q94" s="3" t="s">
        <v>109</v>
      </c>
      <c r="R94" s="3" t="s">
        <v>109</v>
      </c>
      <c r="S94" s="3" t="s">
        <v>109</v>
      </c>
      <c r="T94" s="3" t="s">
        <v>109</v>
      </c>
      <c r="U94" s="3" t="s">
        <v>109</v>
      </c>
      <c r="V94" s="3" t="s">
        <v>109</v>
      </c>
      <c r="W94" s="3" t="s">
        <v>109</v>
      </c>
      <c r="X94" s="3" t="s">
        <v>109</v>
      </c>
      <c r="Y94" s="3" t="s">
        <v>109</v>
      </c>
      <c r="Z94" s="3" t="s">
        <v>109</v>
      </c>
      <c r="AA94" s="3" t="s">
        <v>109</v>
      </c>
      <c r="AB94" s="3" t="s">
        <v>109</v>
      </c>
      <c r="AC94" s="3" t="s">
        <v>649</v>
      </c>
      <c r="AD94" s="3" t="s">
        <v>611</v>
      </c>
      <c r="AE94" s="3" t="s">
        <v>152</v>
      </c>
      <c r="AF94" s="3" t="s">
        <v>109</v>
      </c>
      <c r="AG94" s="3" t="s">
        <v>650</v>
      </c>
      <c r="AH94" s="3" t="s">
        <v>649</v>
      </c>
      <c r="AI94" s="3" t="s">
        <v>230</v>
      </c>
      <c r="AJ94" s="3" t="s">
        <v>606</v>
      </c>
      <c r="AK94" s="3" t="s">
        <v>613</v>
      </c>
      <c r="AL94" s="3" t="s">
        <v>613</v>
      </c>
      <c r="AM94" s="3" t="s">
        <v>109</v>
      </c>
    </row>
    <row r="95" spans="1:39" ht="45" customHeight="1" x14ac:dyDescent="0.25">
      <c r="A95" s="3" t="s">
        <v>651</v>
      </c>
      <c r="B95" s="3" t="s">
        <v>94</v>
      </c>
      <c r="C95" s="3" t="s">
        <v>95</v>
      </c>
      <c r="D95" s="3" t="s">
        <v>96</v>
      </c>
      <c r="E95" s="3" t="s">
        <v>97</v>
      </c>
      <c r="F95" s="3" t="s">
        <v>109</v>
      </c>
      <c r="G95" s="3" t="s">
        <v>109</v>
      </c>
      <c r="H95" s="3" t="s">
        <v>605</v>
      </c>
      <c r="I95" s="3" t="s">
        <v>605</v>
      </c>
      <c r="J95" s="3" t="s">
        <v>606</v>
      </c>
      <c r="K95" s="3" t="s">
        <v>607</v>
      </c>
      <c r="L95" s="3" t="s">
        <v>608</v>
      </c>
      <c r="M95" s="3" t="s">
        <v>609</v>
      </c>
      <c r="N95" s="3" t="s">
        <v>109</v>
      </c>
      <c r="O95" s="3" t="s">
        <v>146</v>
      </c>
      <c r="P95" s="3" t="s">
        <v>109</v>
      </c>
      <c r="Q95" s="3" t="s">
        <v>109</v>
      </c>
      <c r="R95" s="3" t="s">
        <v>109</v>
      </c>
      <c r="S95" s="3" t="s">
        <v>109</v>
      </c>
      <c r="T95" s="3" t="s">
        <v>109</v>
      </c>
      <c r="U95" s="3" t="s">
        <v>109</v>
      </c>
      <c r="V95" s="3" t="s">
        <v>109</v>
      </c>
      <c r="W95" s="3" t="s">
        <v>109</v>
      </c>
      <c r="X95" s="3" t="s">
        <v>109</v>
      </c>
      <c r="Y95" s="3" t="s">
        <v>109</v>
      </c>
      <c r="Z95" s="3" t="s">
        <v>109</v>
      </c>
      <c r="AA95" s="3" t="s">
        <v>109</v>
      </c>
      <c r="AB95" s="3" t="s">
        <v>109</v>
      </c>
      <c r="AC95" s="3" t="s">
        <v>652</v>
      </c>
      <c r="AD95" s="3" t="s">
        <v>653</v>
      </c>
      <c r="AE95" s="3" t="s">
        <v>152</v>
      </c>
      <c r="AF95" s="3" t="s">
        <v>109</v>
      </c>
      <c r="AG95" s="3" t="s">
        <v>654</v>
      </c>
      <c r="AH95" s="3" t="s">
        <v>652</v>
      </c>
      <c r="AI95" s="3" t="s">
        <v>230</v>
      </c>
      <c r="AJ95" s="3" t="s">
        <v>606</v>
      </c>
      <c r="AK95" s="3" t="s">
        <v>613</v>
      </c>
      <c r="AL95" s="3" t="s">
        <v>613</v>
      </c>
      <c r="AM95" s="3" t="s">
        <v>109</v>
      </c>
    </row>
    <row r="96" spans="1:39" ht="45" customHeight="1" x14ac:dyDescent="0.25">
      <c r="A96" s="3" t="s">
        <v>655</v>
      </c>
      <c r="B96" s="3" t="s">
        <v>94</v>
      </c>
      <c r="C96" s="3" t="s">
        <v>95</v>
      </c>
      <c r="D96" s="3" t="s">
        <v>96</v>
      </c>
      <c r="E96" s="3" t="s">
        <v>97</v>
      </c>
      <c r="F96" s="3" t="s">
        <v>109</v>
      </c>
      <c r="G96" s="3" t="s">
        <v>109</v>
      </c>
      <c r="H96" s="3" t="s">
        <v>605</v>
      </c>
      <c r="I96" s="3" t="s">
        <v>605</v>
      </c>
      <c r="J96" s="3" t="s">
        <v>606</v>
      </c>
      <c r="K96" s="3" t="s">
        <v>607</v>
      </c>
      <c r="L96" s="3" t="s">
        <v>608</v>
      </c>
      <c r="M96" s="3" t="s">
        <v>609</v>
      </c>
      <c r="N96" s="3" t="s">
        <v>109</v>
      </c>
      <c r="O96" s="3" t="s">
        <v>146</v>
      </c>
      <c r="P96" s="3" t="s">
        <v>109</v>
      </c>
      <c r="Q96" s="3" t="s">
        <v>109</v>
      </c>
      <c r="R96" s="3" t="s">
        <v>109</v>
      </c>
      <c r="S96" s="3" t="s">
        <v>109</v>
      </c>
      <c r="T96" s="3" t="s">
        <v>109</v>
      </c>
      <c r="U96" s="3" t="s">
        <v>109</v>
      </c>
      <c r="V96" s="3" t="s">
        <v>109</v>
      </c>
      <c r="W96" s="3" t="s">
        <v>109</v>
      </c>
      <c r="X96" s="3" t="s">
        <v>109</v>
      </c>
      <c r="Y96" s="3" t="s">
        <v>109</v>
      </c>
      <c r="Z96" s="3" t="s">
        <v>109</v>
      </c>
      <c r="AA96" s="3" t="s">
        <v>109</v>
      </c>
      <c r="AB96" s="3" t="s">
        <v>109</v>
      </c>
      <c r="AC96" s="3" t="s">
        <v>656</v>
      </c>
      <c r="AD96" s="3" t="s">
        <v>657</v>
      </c>
      <c r="AE96" s="3" t="s">
        <v>152</v>
      </c>
      <c r="AF96" s="3" t="s">
        <v>109</v>
      </c>
      <c r="AG96" s="3" t="s">
        <v>658</v>
      </c>
      <c r="AH96" s="3" t="s">
        <v>656</v>
      </c>
      <c r="AI96" s="3" t="s">
        <v>230</v>
      </c>
      <c r="AJ96" s="3" t="s">
        <v>606</v>
      </c>
      <c r="AK96" s="3" t="s">
        <v>613</v>
      </c>
      <c r="AL96" s="3" t="s">
        <v>613</v>
      </c>
      <c r="AM96" s="3" t="s">
        <v>109</v>
      </c>
    </row>
    <row r="97" spans="1:39" ht="45" customHeight="1" x14ac:dyDescent="0.25">
      <c r="A97" s="3" t="s">
        <v>659</v>
      </c>
      <c r="B97" s="3" t="s">
        <v>94</v>
      </c>
      <c r="C97" s="3" t="s">
        <v>95</v>
      </c>
      <c r="D97" s="3" t="s">
        <v>96</v>
      </c>
      <c r="E97" s="3" t="s">
        <v>97</v>
      </c>
      <c r="F97" s="3" t="s">
        <v>109</v>
      </c>
      <c r="G97" s="3" t="s">
        <v>109</v>
      </c>
      <c r="H97" s="3" t="s">
        <v>605</v>
      </c>
      <c r="I97" s="3" t="s">
        <v>605</v>
      </c>
      <c r="J97" s="3" t="s">
        <v>606</v>
      </c>
      <c r="K97" s="3" t="s">
        <v>607</v>
      </c>
      <c r="L97" s="3" t="s">
        <v>608</v>
      </c>
      <c r="M97" s="3" t="s">
        <v>609</v>
      </c>
      <c r="N97" s="3" t="s">
        <v>109</v>
      </c>
      <c r="O97" s="3" t="s">
        <v>146</v>
      </c>
      <c r="P97" s="3" t="s">
        <v>109</v>
      </c>
      <c r="Q97" s="3" t="s">
        <v>109</v>
      </c>
      <c r="R97" s="3" t="s">
        <v>109</v>
      </c>
      <c r="S97" s="3" t="s">
        <v>109</v>
      </c>
      <c r="T97" s="3" t="s">
        <v>109</v>
      </c>
      <c r="U97" s="3" t="s">
        <v>109</v>
      </c>
      <c r="V97" s="3" t="s">
        <v>109</v>
      </c>
      <c r="W97" s="3" t="s">
        <v>109</v>
      </c>
      <c r="X97" s="3" t="s">
        <v>109</v>
      </c>
      <c r="Y97" s="3" t="s">
        <v>109</v>
      </c>
      <c r="Z97" s="3" t="s">
        <v>109</v>
      </c>
      <c r="AA97" s="3" t="s">
        <v>109</v>
      </c>
      <c r="AB97" s="3" t="s">
        <v>109</v>
      </c>
      <c r="AC97" s="3" t="s">
        <v>660</v>
      </c>
      <c r="AD97" s="3" t="s">
        <v>661</v>
      </c>
      <c r="AE97" s="3" t="s">
        <v>152</v>
      </c>
      <c r="AF97" s="3" t="s">
        <v>109</v>
      </c>
      <c r="AG97" s="3" t="s">
        <v>662</v>
      </c>
      <c r="AH97" s="3" t="s">
        <v>660</v>
      </c>
      <c r="AI97" s="3" t="s">
        <v>230</v>
      </c>
      <c r="AJ97" s="3" t="s">
        <v>606</v>
      </c>
      <c r="AK97" s="3" t="s">
        <v>613</v>
      </c>
      <c r="AL97" s="3" t="s">
        <v>613</v>
      </c>
      <c r="AM97" s="3" t="s">
        <v>109</v>
      </c>
    </row>
    <row r="98" spans="1:39" ht="45" customHeight="1" x14ac:dyDescent="0.25">
      <c r="A98" s="3" t="s">
        <v>663</v>
      </c>
      <c r="B98" s="3" t="s">
        <v>94</v>
      </c>
      <c r="C98" s="3" t="s">
        <v>95</v>
      </c>
      <c r="D98" s="3" t="s">
        <v>96</v>
      </c>
      <c r="E98" s="3" t="s">
        <v>97</v>
      </c>
      <c r="F98" s="3" t="s">
        <v>109</v>
      </c>
      <c r="G98" s="3" t="s">
        <v>109</v>
      </c>
      <c r="H98" s="3" t="s">
        <v>605</v>
      </c>
      <c r="I98" s="3" t="s">
        <v>605</v>
      </c>
      <c r="J98" s="3" t="s">
        <v>606</v>
      </c>
      <c r="K98" s="3" t="s">
        <v>607</v>
      </c>
      <c r="L98" s="3" t="s">
        <v>608</v>
      </c>
      <c r="M98" s="3" t="s">
        <v>609</v>
      </c>
      <c r="N98" s="3" t="s">
        <v>109</v>
      </c>
      <c r="O98" s="3" t="s">
        <v>146</v>
      </c>
      <c r="P98" s="3" t="s">
        <v>109</v>
      </c>
      <c r="Q98" s="3" t="s">
        <v>109</v>
      </c>
      <c r="R98" s="3" t="s">
        <v>109</v>
      </c>
      <c r="S98" s="3" t="s">
        <v>109</v>
      </c>
      <c r="T98" s="3" t="s">
        <v>109</v>
      </c>
      <c r="U98" s="3" t="s">
        <v>109</v>
      </c>
      <c r="V98" s="3" t="s">
        <v>109</v>
      </c>
      <c r="W98" s="3" t="s">
        <v>109</v>
      </c>
      <c r="X98" s="3" t="s">
        <v>109</v>
      </c>
      <c r="Y98" s="3" t="s">
        <v>109</v>
      </c>
      <c r="Z98" s="3" t="s">
        <v>109</v>
      </c>
      <c r="AA98" s="3" t="s">
        <v>109</v>
      </c>
      <c r="AB98" s="3" t="s">
        <v>109</v>
      </c>
      <c r="AC98" s="3" t="s">
        <v>664</v>
      </c>
      <c r="AD98" s="3" t="s">
        <v>665</v>
      </c>
      <c r="AE98" s="3" t="s">
        <v>152</v>
      </c>
      <c r="AF98" s="3" t="s">
        <v>109</v>
      </c>
      <c r="AG98" s="3" t="s">
        <v>666</v>
      </c>
      <c r="AH98" s="3" t="s">
        <v>664</v>
      </c>
      <c r="AI98" s="3" t="s">
        <v>230</v>
      </c>
      <c r="AJ98" s="3" t="s">
        <v>606</v>
      </c>
      <c r="AK98" s="3" t="s">
        <v>613</v>
      </c>
      <c r="AL98" s="3" t="s">
        <v>613</v>
      </c>
      <c r="AM98" s="3" t="s">
        <v>109</v>
      </c>
    </row>
    <row r="99" spans="1:39" ht="45" customHeight="1" x14ac:dyDescent="0.25">
      <c r="A99" s="3" t="s">
        <v>667</v>
      </c>
      <c r="B99" s="3" t="s">
        <v>94</v>
      </c>
      <c r="C99" s="3" t="s">
        <v>95</v>
      </c>
      <c r="D99" s="3" t="s">
        <v>96</v>
      </c>
      <c r="E99" s="3" t="s">
        <v>97</v>
      </c>
      <c r="F99" s="3" t="s">
        <v>109</v>
      </c>
      <c r="G99" s="3" t="s">
        <v>109</v>
      </c>
      <c r="H99" s="3" t="s">
        <v>605</v>
      </c>
      <c r="I99" s="3" t="s">
        <v>605</v>
      </c>
      <c r="J99" s="3" t="s">
        <v>606</v>
      </c>
      <c r="K99" s="3" t="s">
        <v>607</v>
      </c>
      <c r="L99" s="3" t="s">
        <v>608</v>
      </c>
      <c r="M99" s="3" t="s">
        <v>609</v>
      </c>
      <c r="N99" s="3" t="s">
        <v>109</v>
      </c>
      <c r="O99" s="3" t="s">
        <v>146</v>
      </c>
      <c r="P99" s="3" t="s">
        <v>109</v>
      </c>
      <c r="Q99" s="3" t="s">
        <v>109</v>
      </c>
      <c r="R99" s="3" t="s">
        <v>109</v>
      </c>
      <c r="S99" s="3" t="s">
        <v>109</v>
      </c>
      <c r="T99" s="3" t="s">
        <v>109</v>
      </c>
      <c r="U99" s="3" t="s">
        <v>109</v>
      </c>
      <c r="V99" s="3" t="s">
        <v>109</v>
      </c>
      <c r="W99" s="3" t="s">
        <v>109</v>
      </c>
      <c r="X99" s="3" t="s">
        <v>109</v>
      </c>
      <c r="Y99" s="3" t="s">
        <v>109</v>
      </c>
      <c r="Z99" s="3" t="s">
        <v>109</v>
      </c>
      <c r="AA99" s="3" t="s">
        <v>109</v>
      </c>
      <c r="AB99" s="3" t="s">
        <v>109</v>
      </c>
      <c r="AC99" s="3" t="s">
        <v>668</v>
      </c>
      <c r="AD99" s="3" t="s">
        <v>669</v>
      </c>
      <c r="AE99" s="3" t="s">
        <v>152</v>
      </c>
      <c r="AF99" s="3" t="s">
        <v>109</v>
      </c>
      <c r="AG99" s="3" t="s">
        <v>670</v>
      </c>
      <c r="AH99" s="3" t="s">
        <v>668</v>
      </c>
      <c r="AI99" s="3" t="s">
        <v>230</v>
      </c>
      <c r="AJ99" s="3" t="s">
        <v>606</v>
      </c>
      <c r="AK99" s="3" t="s">
        <v>613</v>
      </c>
      <c r="AL99" s="3" t="s">
        <v>613</v>
      </c>
      <c r="AM99" s="3" t="s">
        <v>109</v>
      </c>
    </row>
    <row r="100" spans="1:39" ht="45" customHeight="1" x14ac:dyDescent="0.25">
      <c r="A100" s="3" t="s">
        <v>671</v>
      </c>
      <c r="B100" s="3" t="s">
        <v>94</v>
      </c>
      <c r="C100" s="3" t="s">
        <v>95</v>
      </c>
      <c r="D100" s="3" t="s">
        <v>96</v>
      </c>
      <c r="E100" s="3" t="s">
        <v>109</v>
      </c>
      <c r="F100" s="3" t="s">
        <v>109</v>
      </c>
      <c r="G100" s="3" t="s">
        <v>109</v>
      </c>
      <c r="H100" s="3" t="s">
        <v>109</v>
      </c>
      <c r="I100" s="3" t="s">
        <v>109</v>
      </c>
      <c r="J100" s="3" t="s">
        <v>109</v>
      </c>
      <c r="K100" s="3" t="s">
        <v>109</v>
      </c>
      <c r="L100" s="3" t="s">
        <v>109</v>
      </c>
      <c r="M100" s="3" t="s">
        <v>109</v>
      </c>
      <c r="N100" s="3" t="s">
        <v>109</v>
      </c>
      <c r="O100" s="3" t="s">
        <v>109</v>
      </c>
      <c r="P100" s="3" t="s">
        <v>109</v>
      </c>
      <c r="Q100" s="3" t="s">
        <v>109</v>
      </c>
      <c r="R100" s="3" t="s">
        <v>109</v>
      </c>
      <c r="S100" s="3" t="s">
        <v>109</v>
      </c>
      <c r="T100" s="3" t="s">
        <v>109</v>
      </c>
      <c r="U100" s="3" t="s">
        <v>109</v>
      </c>
      <c r="V100" s="3" t="s">
        <v>109</v>
      </c>
      <c r="W100" s="3" t="s">
        <v>109</v>
      </c>
      <c r="X100" s="3" t="s">
        <v>109</v>
      </c>
      <c r="Y100" s="3" t="s">
        <v>109</v>
      </c>
      <c r="Z100" s="3" t="s">
        <v>109</v>
      </c>
      <c r="AA100" s="3" t="s">
        <v>109</v>
      </c>
      <c r="AB100" s="3" t="s">
        <v>109</v>
      </c>
      <c r="AC100" s="3" t="s">
        <v>672</v>
      </c>
      <c r="AD100" s="3" t="s">
        <v>109</v>
      </c>
      <c r="AE100" s="3" t="s">
        <v>109</v>
      </c>
      <c r="AF100" s="3" t="s">
        <v>109</v>
      </c>
      <c r="AG100" s="3" t="s">
        <v>109</v>
      </c>
      <c r="AH100" s="3" t="s">
        <v>672</v>
      </c>
      <c r="AI100" s="3" t="s">
        <v>109</v>
      </c>
      <c r="AJ100" s="3" t="s">
        <v>673</v>
      </c>
      <c r="AK100" s="3" t="s">
        <v>674</v>
      </c>
      <c r="AL100" s="3" t="s">
        <v>674</v>
      </c>
      <c r="AM100" s="3" t="s">
        <v>675</v>
      </c>
    </row>
    <row r="101" spans="1:39" ht="45" customHeight="1" x14ac:dyDescent="0.25">
      <c r="A101" s="3" t="s">
        <v>676</v>
      </c>
      <c r="B101" s="3" t="s">
        <v>94</v>
      </c>
      <c r="C101" s="3" t="s">
        <v>95</v>
      </c>
      <c r="D101" s="3" t="s">
        <v>96</v>
      </c>
      <c r="E101" s="3" t="s">
        <v>97</v>
      </c>
      <c r="F101" s="3" t="s">
        <v>109</v>
      </c>
      <c r="G101" s="3" t="s">
        <v>109</v>
      </c>
      <c r="H101" s="3" t="s">
        <v>677</v>
      </c>
      <c r="I101" s="3" t="s">
        <v>677</v>
      </c>
      <c r="J101" s="3" t="s">
        <v>678</v>
      </c>
      <c r="K101" s="3" t="s">
        <v>679</v>
      </c>
      <c r="L101" s="3" t="s">
        <v>680</v>
      </c>
      <c r="M101" s="3" t="s">
        <v>681</v>
      </c>
      <c r="N101" s="3" t="s">
        <v>109</v>
      </c>
      <c r="O101" s="3" t="s">
        <v>106</v>
      </c>
      <c r="P101" s="3" t="s">
        <v>682</v>
      </c>
      <c r="Q101" s="3" t="s">
        <v>108</v>
      </c>
      <c r="R101" s="3" t="s">
        <v>109</v>
      </c>
      <c r="S101" s="3" t="s">
        <v>109</v>
      </c>
      <c r="T101" s="3" t="s">
        <v>110</v>
      </c>
      <c r="U101" s="3" t="s">
        <v>111</v>
      </c>
      <c r="V101" s="3" t="s">
        <v>242</v>
      </c>
      <c r="W101" s="3" t="s">
        <v>110</v>
      </c>
      <c r="X101" s="3" t="s">
        <v>111</v>
      </c>
      <c r="Y101" s="3" t="s">
        <v>683</v>
      </c>
      <c r="Z101" s="3" t="s">
        <v>682</v>
      </c>
      <c r="AA101" s="3" t="s">
        <v>199</v>
      </c>
      <c r="AB101" s="3" t="s">
        <v>199</v>
      </c>
      <c r="AC101" s="3" t="s">
        <v>684</v>
      </c>
      <c r="AD101" s="3" t="s">
        <v>685</v>
      </c>
      <c r="AE101" s="3" t="s">
        <v>152</v>
      </c>
      <c r="AF101" s="3" t="s">
        <v>199</v>
      </c>
      <c r="AG101" s="3" t="s">
        <v>109</v>
      </c>
      <c r="AH101" s="3" t="s">
        <v>684</v>
      </c>
      <c r="AI101" s="3" t="s">
        <v>109</v>
      </c>
      <c r="AJ101" s="3" t="s">
        <v>678</v>
      </c>
      <c r="AK101" s="3" t="s">
        <v>674</v>
      </c>
      <c r="AL101" s="3" t="s">
        <v>686</v>
      </c>
      <c r="AM101" s="3" t="s">
        <v>109</v>
      </c>
    </row>
    <row r="102" spans="1:39" ht="45" customHeight="1" x14ac:dyDescent="0.25">
      <c r="A102" s="3" t="s">
        <v>687</v>
      </c>
      <c r="B102" s="3" t="s">
        <v>94</v>
      </c>
      <c r="C102" s="3" t="s">
        <v>95</v>
      </c>
      <c r="D102" s="3" t="s">
        <v>96</v>
      </c>
      <c r="E102" s="3" t="s">
        <v>97</v>
      </c>
      <c r="F102" s="3" t="s">
        <v>109</v>
      </c>
      <c r="G102" s="3" t="s">
        <v>109</v>
      </c>
      <c r="H102" s="3" t="s">
        <v>677</v>
      </c>
      <c r="I102" s="3" t="s">
        <v>677</v>
      </c>
      <c r="J102" s="3" t="s">
        <v>678</v>
      </c>
      <c r="K102" s="3" t="s">
        <v>679</v>
      </c>
      <c r="L102" s="3" t="s">
        <v>680</v>
      </c>
      <c r="M102" s="3" t="s">
        <v>681</v>
      </c>
      <c r="N102" s="3" t="s">
        <v>109</v>
      </c>
      <c r="O102" s="3" t="s">
        <v>106</v>
      </c>
      <c r="P102" s="3" t="s">
        <v>688</v>
      </c>
      <c r="Q102" s="3" t="s">
        <v>108</v>
      </c>
      <c r="R102" s="3" t="s">
        <v>109</v>
      </c>
      <c r="S102" s="3" t="s">
        <v>109</v>
      </c>
      <c r="T102" s="3" t="s">
        <v>110</v>
      </c>
      <c r="U102" s="3" t="s">
        <v>111</v>
      </c>
      <c r="V102" s="3" t="s">
        <v>242</v>
      </c>
      <c r="W102" s="3" t="s">
        <v>110</v>
      </c>
      <c r="X102" s="3" t="s">
        <v>111</v>
      </c>
      <c r="Y102" s="3" t="s">
        <v>111</v>
      </c>
      <c r="Z102" s="3" t="s">
        <v>689</v>
      </c>
      <c r="AA102" s="3" t="s">
        <v>114</v>
      </c>
      <c r="AB102" s="3" t="s">
        <v>114</v>
      </c>
      <c r="AC102" s="3" t="s">
        <v>690</v>
      </c>
      <c r="AD102" s="3" t="s">
        <v>691</v>
      </c>
      <c r="AE102" s="3" t="s">
        <v>152</v>
      </c>
      <c r="AF102" s="3" t="s">
        <v>114</v>
      </c>
      <c r="AG102" s="3" t="s">
        <v>109</v>
      </c>
      <c r="AH102" s="3" t="s">
        <v>690</v>
      </c>
      <c r="AI102" s="3" t="s">
        <v>109</v>
      </c>
      <c r="AJ102" s="3" t="s">
        <v>678</v>
      </c>
      <c r="AK102" s="3" t="s">
        <v>674</v>
      </c>
      <c r="AL102" s="3" t="s">
        <v>686</v>
      </c>
      <c r="AM102" s="3" t="s">
        <v>109</v>
      </c>
    </row>
    <row r="103" spans="1:39" ht="45" customHeight="1" x14ac:dyDescent="0.25">
      <c r="A103" s="3" t="s">
        <v>692</v>
      </c>
      <c r="B103" s="3" t="s">
        <v>94</v>
      </c>
      <c r="C103" s="3" t="s">
        <v>95</v>
      </c>
      <c r="D103" s="3" t="s">
        <v>96</v>
      </c>
      <c r="E103" s="3" t="s">
        <v>97</v>
      </c>
      <c r="F103" s="3" t="s">
        <v>109</v>
      </c>
      <c r="G103" s="3" t="s">
        <v>109</v>
      </c>
      <c r="H103" s="3" t="s">
        <v>677</v>
      </c>
      <c r="I103" s="3" t="s">
        <v>677</v>
      </c>
      <c r="J103" s="3" t="s">
        <v>678</v>
      </c>
      <c r="K103" s="3" t="s">
        <v>679</v>
      </c>
      <c r="L103" s="3" t="s">
        <v>680</v>
      </c>
      <c r="M103" s="3" t="s">
        <v>681</v>
      </c>
      <c r="N103" s="3" t="s">
        <v>109</v>
      </c>
      <c r="O103" s="3" t="s">
        <v>106</v>
      </c>
      <c r="P103" s="3" t="s">
        <v>693</v>
      </c>
      <c r="Q103" s="3" t="s">
        <v>108</v>
      </c>
      <c r="R103" s="3" t="s">
        <v>109</v>
      </c>
      <c r="S103" s="3" t="s">
        <v>109</v>
      </c>
      <c r="T103" s="3" t="s">
        <v>110</v>
      </c>
      <c r="U103" s="3" t="s">
        <v>111</v>
      </c>
      <c r="V103" s="3" t="s">
        <v>242</v>
      </c>
      <c r="W103" s="3" t="s">
        <v>110</v>
      </c>
      <c r="X103" s="3" t="s">
        <v>111</v>
      </c>
      <c r="Y103" s="3" t="s">
        <v>113</v>
      </c>
      <c r="Z103" s="3" t="s">
        <v>694</v>
      </c>
      <c r="AA103" s="3" t="s">
        <v>204</v>
      </c>
      <c r="AB103" s="3" t="s">
        <v>204</v>
      </c>
      <c r="AC103" s="3" t="s">
        <v>695</v>
      </c>
      <c r="AD103" s="3" t="s">
        <v>696</v>
      </c>
      <c r="AE103" s="3" t="s">
        <v>152</v>
      </c>
      <c r="AF103" s="3" t="s">
        <v>204</v>
      </c>
      <c r="AG103" s="3" t="s">
        <v>109</v>
      </c>
      <c r="AH103" s="3" t="s">
        <v>695</v>
      </c>
      <c r="AI103" s="3" t="s">
        <v>109</v>
      </c>
      <c r="AJ103" s="3" t="s">
        <v>678</v>
      </c>
      <c r="AK103" s="3" t="s">
        <v>674</v>
      </c>
      <c r="AL103" s="3" t="s">
        <v>686</v>
      </c>
      <c r="AM103" s="3" t="s">
        <v>109</v>
      </c>
    </row>
    <row r="104" spans="1:39" ht="45" customHeight="1" x14ac:dyDescent="0.25">
      <c r="A104" s="3" t="s">
        <v>697</v>
      </c>
      <c r="B104" s="3" t="s">
        <v>94</v>
      </c>
      <c r="C104" s="3" t="s">
        <v>95</v>
      </c>
      <c r="D104" s="3" t="s">
        <v>96</v>
      </c>
      <c r="E104" s="3" t="s">
        <v>97</v>
      </c>
      <c r="F104" s="3" t="s">
        <v>109</v>
      </c>
      <c r="G104" s="3" t="s">
        <v>109</v>
      </c>
      <c r="H104" s="3" t="s">
        <v>677</v>
      </c>
      <c r="I104" s="3" t="s">
        <v>677</v>
      </c>
      <c r="J104" s="3" t="s">
        <v>678</v>
      </c>
      <c r="K104" s="3" t="s">
        <v>679</v>
      </c>
      <c r="L104" s="3" t="s">
        <v>680</v>
      </c>
      <c r="M104" s="3" t="s">
        <v>681</v>
      </c>
      <c r="N104" s="3" t="s">
        <v>109</v>
      </c>
      <c r="O104" s="3" t="s">
        <v>106</v>
      </c>
      <c r="P104" s="3" t="s">
        <v>698</v>
      </c>
      <c r="Q104" s="3" t="s">
        <v>108</v>
      </c>
      <c r="R104" s="3" t="s">
        <v>109</v>
      </c>
      <c r="S104" s="3" t="s">
        <v>109</v>
      </c>
      <c r="T104" s="3" t="s">
        <v>110</v>
      </c>
      <c r="U104" s="3" t="s">
        <v>111</v>
      </c>
      <c r="V104" s="3" t="s">
        <v>242</v>
      </c>
      <c r="W104" s="3" t="s">
        <v>110</v>
      </c>
      <c r="X104" s="3" t="s">
        <v>111</v>
      </c>
      <c r="Y104" s="3" t="s">
        <v>699</v>
      </c>
      <c r="Z104" s="3" t="s">
        <v>700</v>
      </c>
      <c r="AA104" s="3" t="s">
        <v>701</v>
      </c>
      <c r="AB104" s="3" t="s">
        <v>701</v>
      </c>
      <c r="AC104" s="3" t="s">
        <v>702</v>
      </c>
      <c r="AD104" s="3" t="s">
        <v>367</v>
      </c>
      <c r="AE104" s="3" t="s">
        <v>152</v>
      </c>
      <c r="AF104" s="3" t="s">
        <v>701</v>
      </c>
      <c r="AG104" s="3" t="s">
        <v>109</v>
      </c>
      <c r="AH104" s="3" t="s">
        <v>702</v>
      </c>
      <c r="AI104" s="3" t="s">
        <v>109</v>
      </c>
      <c r="AJ104" s="3" t="s">
        <v>678</v>
      </c>
      <c r="AK104" s="3" t="s">
        <v>674</v>
      </c>
      <c r="AL104" s="3" t="s">
        <v>686</v>
      </c>
      <c r="AM104" s="3" t="s">
        <v>109</v>
      </c>
    </row>
    <row r="105" spans="1:39" ht="45" customHeight="1" x14ac:dyDescent="0.25">
      <c r="A105" s="3" t="s">
        <v>703</v>
      </c>
      <c r="B105" s="3" t="s">
        <v>94</v>
      </c>
      <c r="C105" s="3" t="s">
        <v>95</v>
      </c>
      <c r="D105" s="3" t="s">
        <v>96</v>
      </c>
      <c r="E105" s="3" t="s">
        <v>97</v>
      </c>
      <c r="F105" s="3" t="s">
        <v>109</v>
      </c>
      <c r="G105" s="3" t="s">
        <v>109</v>
      </c>
      <c r="H105" s="3" t="s">
        <v>677</v>
      </c>
      <c r="I105" s="3" t="s">
        <v>677</v>
      </c>
      <c r="J105" s="3" t="s">
        <v>678</v>
      </c>
      <c r="K105" s="3" t="s">
        <v>679</v>
      </c>
      <c r="L105" s="3" t="s">
        <v>680</v>
      </c>
      <c r="M105" s="3" t="s">
        <v>681</v>
      </c>
      <c r="N105" s="3" t="s">
        <v>109</v>
      </c>
      <c r="O105" s="3" t="s">
        <v>106</v>
      </c>
      <c r="P105" s="3" t="s">
        <v>704</v>
      </c>
      <c r="Q105" s="3" t="s">
        <v>108</v>
      </c>
      <c r="R105" s="3" t="s">
        <v>109</v>
      </c>
      <c r="S105" s="3" t="s">
        <v>109</v>
      </c>
      <c r="T105" s="3" t="s">
        <v>110</v>
      </c>
      <c r="U105" s="3" t="s">
        <v>111</v>
      </c>
      <c r="V105" s="3" t="s">
        <v>242</v>
      </c>
      <c r="W105" s="3" t="s">
        <v>110</v>
      </c>
      <c r="X105" s="3" t="s">
        <v>111</v>
      </c>
      <c r="Y105" s="3" t="s">
        <v>111</v>
      </c>
      <c r="Z105" s="3" t="s">
        <v>705</v>
      </c>
      <c r="AA105" s="3" t="s">
        <v>706</v>
      </c>
      <c r="AB105" s="3" t="s">
        <v>706</v>
      </c>
      <c r="AC105" s="3" t="s">
        <v>707</v>
      </c>
      <c r="AD105" s="3" t="s">
        <v>708</v>
      </c>
      <c r="AE105" s="3" t="s">
        <v>152</v>
      </c>
      <c r="AF105" s="3" t="s">
        <v>706</v>
      </c>
      <c r="AG105" s="3" t="s">
        <v>109</v>
      </c>
      <c r="AH105" s="3" t="s">
        <v>707</v>
      </c>
      <c r="AI105" s="3" t="s">
        <v>109</v>
      </c>
      <c r="AJ105" s="3" t="s">
        <v>678</v>
      </c>
      <c r="AK105" s="3" t="s">
        <v>674</v>
      </c>
      <c r="AL105" s="3" t="s">
        <v>686</v>
      </c>
      <c r="AM105" s="3" t="s">
        <v>109</v>
      </c>
    </row>
    <row r="106" spans="1:39" ht="45" customHeight="1" x14ac:dyDescent="0.25">
      <c r="A106" s="3" t="s">
        <v>709</v>
      </c>
      <c r="B106" s="3" t="s">
        <v>94</v>
      </c>
      <c r="C106" s="3" t="s">
        <v>95</v>
      </c>
      <c r="D106" s="3" t="s">
        <v>96</v>
      </c>
      <c r="E106" s="3" t="s">
        <v>97</v>
      </c>
      <c r="F106" s="3" t="s">
        <v>109</v>
      </c>
      <c r="G106" s="3" t="s">
        <v>109</v>
      </c>
      <c r="H106" s="3" t="s">
        <v>677</v>
      </c>
      <c r="I106" s="3" t="s">
        <v>677</v>
      </c>
      <c r="J106" s="3" t="s">
        <v>678</v>
      </c>
      <c r="K106" s="3" t="s">
        <v>679</v>
      </c>
      <c r="L106" s="3" t="s">
        <v>680</v>
      </c>
      <c r="M106" s="3" t="s">
        <v>681</v>
      </c>
      <c r="N106" s="3" t="s">
        <v>109</v>
      </c>
      <c r="O106" s="3" t="s">
        <v>106</v>
      </c>
      <c r="P106" s="3" t="s">
        <v>682</v>
      </c>
      <c r="Q106" s="3" t="s">
        <v>108</v>
      </c>
      <c r="R106" s="3" t="s">
        <v>109</v>
      </c>
      <c r="S106" s="3" t="s">
        <v>109</v>
      </c>
      <c r="T106" s="3" t="s">
        <v>110</v>
      </c>
      <c r="U106" s="3" t="s">
        <v>111</v>
      </c>
      <c r="V106" s="3" t="s">
        <v>242</v>
      </c>
      <c r="W106" s="3" t="s">
        <v>110</v>
      </c>
      <c r="X106" s="3" t="s">
        <v>111</v>
      </c>
      <c r="Y106" s="3" t="s">
        <v>710</v>
      </c>
      <c r="Z106" s="3" t="s">
        <v>682</v>
      </c>
      <c r="AA106" s="3" t="s">
        <v>711</v>
      </c>
      <c r="AB106" s="3" t="s">
        <v>711</v>
      </c>
      <c r="AC106" s="3" t="s">
        <v>712</v>
      </c>
      <c r="AD106" s="3" t="s">
        <v>268</v>
      </c>
      <c r="AE106" s="3" t="s">
        <v>152</v>
      </c>
      <c r="AF106" s="3" t="s">
        <v>711</v>
      </c>
      <c r="AG106" s="3" t="s">
        <v>109</v>
      </c>
      <c r="AH106" s="3" t="s">
        <v>712</v>
      </c>
      <c r="AI106" s="3" t="s">
        <v>109</v>
      </c>
      <c r="AJ106" s="3" t="s">
        <v>678</v>
      </c>
      <c r="AK106" s="3" t="s">
        <v>674</v>
      </c>
      <c r="AL106" s="3" t="s">
        <v>686</v>
      </c>
      <c r="AM106" s="3" t="s">
        <v>109</v>
      </c>
    </row>
    <row r="107" spans="1:39" ht="45" customHeight="1" x14ac:dyDescent="0.25">
      <c r="A107" s="3" t="s">
        <v>713</v>
      </c>
      <c r="B107" s="3" t="s">
        <v>94</v>
      </c>
      <c r="C107" s="3" t="s">
        <v>95</v>
      </c>
      <c r="D107" s="3" t="s">
        <v>96</v>
      </c>
      <c r="E107" s="3" t="s">
        <v>217</v>
      </c>
      <c r="F107" s="3" t="s">
        <v>218</v>
      </c>
      <c r="G107" s="3" t="s">
        <v>714</v>
      </c>
      <c r="H107" s="3" t="s">
        <v>714</v>
      </c>
      <c r="I107" s="3" t="s">
        <v>715</v>
      </c>
      <c r="J107" s="3" t="s">
        <v>297</v>
      </c>
      <c r="K107" s="3" t="s">
        <v>716</v>
      </c>
      <c r="L107" s="3" t="s">
        <v>717</v>
      </c>
      <c r="M107" s="3" t="s">
        <v>106</v>
      </c>
      <c r="N107" s="3" t="s">
        <v>105</v>
      </c>
      <c r="O107" s="3" t="s">
        <v>106</v>
      </c>
      <c r="P107" s="3" t="s">
        <v>718</v>
      </c>
      <c r="Q107" s="3" t="s">
        <v>108</v>
      </c>
      <c r="R107" s="3" t="s">
        <v>9</v>
      </c>
      <c r="S107" s="3" t="s">
        <v>719</v>
      </c>
      <c r="T107" s="3" t="s">
        <v>329</v>
      </c>
      <c r="U107" s="3" t="s">
        <v>111</v>
      </c>
      <c r="V107" s="3" t="s">
        <v>720</v>
      </c>
      <c r="W107" s="3" t="s">
        <v>329</v>
      </c>
      <c r="X107" s="3" t="s">
        <v>111</v>
      </c>
      <c r="Y107" s="3" t="s">
        <v>720</v>
      </c>
      <c r="Z107" s="3" t="s">
        <v>721</v>
      </c>
      <c r="AA107" s="3" t="s">
        <v>722</v>
      </c>
      <c r="AB107" s="3" t="s">
        <v>722</v>
      </c>
      <c r="AC107" s="3" t="s">
        <v>723</v>
      </c>
      <c r="AD107" s="3" t="s">
        <v>719</v>
      </c>
      <c r="AE107" s="3" t="s">
        <v>152</v>
      </c>
      <c r="AF107" s="3" t="s">
        <v>269</v>
      </c>
      <c r="AG107" s="3" t="s">
        <v>724</v>
      </c>
      <c r="AH107" s="3" t="s">
        <v>723</v>
      </c>
      <c r="AI107" s="3" t="s">
        <v>724</v>
      </c>
      <c r="AJ107" s="3" t="s">
        <v>715</v>
      </c>
      <c r="AK107" s="3" t="s">
        <v>725</v>
      </c>
      <c r="AL107" s="3" t="s">
        <v>674</v>
      </c>
      <c r="AM107" s="3" t="s">
        <v>109</v>
      </c>
    </row>
    <row r="108" spans="1:39" ht="45" customHeight="1" x14ac:dyDescent="0.25">
      <c r="A108" s="3" t="s">
        <v>726</v>
      </c>
      <c r="B108" s="3" t="s">
        <v>94</v>
      </c>
      <c r="C108" s="3" t="s">
        <v>95</v>
      </c>
      <c r="D108" s="3" t="s">
        <v>96</v>
      </c>
      <c r="E108" s="3" t="s">
        <v>217</v>
      </c>
      <c r="F108" s="3" t="s">
        <v>218</v>
      </c>
      <c r="G108" s="3" t="s">
        <v>714</v>
      </c>
      <c r="H108" s="3" t="s">
        <v>714</v>
      </c>
      <c r="I108" s="3" t="s">
        <v>715</v>
      </c>
      <c r="J108" s="3" t="s">
        <v>297</v>
      </c>
      <c r="K108" s="3" t="s">
        <v>716</v>
      </c>
      <c r="L108" s="3" t="s">
        <v>717</v>
      </c>
      <c r="M108" s="3" t="s">
        <v>106</v>
      </c>
      <c r="N108" s="3" t="s">
        <v>105</v>
      </c>
      <c r="O108" s="3" t="s">
        <v>106</v>
      </c>
      <c r="P108" s="3" t="s">
        <v>718</v>
      </c>
      <c r="Q108" s="3" t="s">
        <v>108</v>
      </c>
      <c r="R108" s="3" t="s">
        <v>9</v>
      </c>
      <c r="S108" s="3" t="s">
        <v>727</v>
      </c>
      <c r="T108" s="3" t="s">
        <v>329</v>
      </c>
      <c r="U108" s="3" t="s">
        <v>111</v>
      </c>
      <c r="V108" s="3" t="s">
        <v>111</v>
      </c>
      <c r="W108" s="3" t="s">
        <v>329</v>
      </c>
      <c r="X108" s="3" t="s">
        <v>111</v>
      </c>
      <c r="Y108" s="3" t="s">
        <v>111</v>
      </c>
      <c r="Z108" s="3" t="s">
        <v>728</v>
      </c>
      <c r="AA108" s="3" t="s">
        <v>269</v>
      </c>
      <c r="AB108" s="3" t="s">
        <v>269</v>
      </c>
      <c r="AC108" s="3" t="s">
        <v>729</v>
      </c>
      <c r="AD108" s="3" t="s">
        <v>727</v>
      </c>
      <c r="AE108" s="3" t="s">
        <v>152</v>
      </c>
      <c r="AF108" s="3" t="s">
        <v>269</v>
      </c>
      <c r="AG108" s="3" t="s">
        <v>730</v>
      </c>
      <c r="AH108" s="3" t="s">
        <v>729</v>
      </c>
      <c r="AI108" s="3" t="s">
        <v>730</v>
      </c>
      <c r="AJ108" s="3" t="s">
        <v>715</v>
      </c>
      <c r="AK108" s="3" t="s">
        <v>725</v>
      </c>
      <c r="AL108" s="3" t="s">
        <v>674</v>
      </c>
      <c r="AM108" s="3" t="s">
        <v>109</v>
      </c>
    </row>
    <row r="109" spans="1:39" ht="45" customHeight="1" x14ac:dyDescent="0.25">
      <c r="A109" s="3" t="s">
        <v>731</v>
      </c>
      <c r="B109" s="3" t="s">
        <v>94</v>
      </c>
      <c r="C109" s="3" t="s">
        <v>95</v>
      </c>
      <c r="D109" s="3" t="s">
        <v>96</v>
      </c>
      <c r="E109" s="3" t="s">
        <v>109</v>
      </c>
      <c r="F109" s="3" t="s">
        <v>109</v>
      </c>
      <c r="G109" s="3" t="s">
        <v>109</v>
      </c>
      <c r="H109" s="3" t="s">
        <v>109</v>
      </c>
      <c r="I109" s="3" t="s">
        <v>109</v>
      </c>
      <c r="J109" s="3" t="s">
        <v>109</v>
      </c>
      <c r="K109" s="3" t="s">
        <v>109</v>
      </c>
      <c r="L109" s="3" t="s">
        <v>109</v>
      </c>
      <c r="M109" s="3" t="s">
        <v>109</v>
      </c>
      <c r="N109" s="3" t="s">
        <v>109</v>
      </c>
      <c r="O109" s="3" t="s">
        <v>109</v>
      </c>
      <c r="P109" s="3" t="s">
        <v>109</v>
      </c>
      <c r="Q109" s="3" t="s">
        <v>109</v>
      </c>
      <c r="R109" s="3" t="s">
        <v>109</v>
      </c>
      <c r="S109" s="3" t="s">
        <v>109</v>
      </c>
      <c r="T109" s="3" t="s">
        <v>109</v>
      </c>
      <c r="U109" s="3" t="s">
        <v>109</v>
      </c>
      <c r="V109" s="3" t="s">
        <v>109</v>
      </c>
      <c r="W109" s="3" t="s">
        <v>109</v>
      </c>
      <c r="X109" s="3" t="s">
        <v>109</v>
      </c>
      <c r="Y109" s="3" t="s">
        <v>109</v>
      </c>
      <c r="Z109" s="3" t="s">
        <v>109</v>
      </c>
      <c r="AA109" s="3" t="s">
        <v>109</v>
      </c>
      <c r="AB109" s="3" t="s">
        <v>109</v>
      </c>
      <c r="AC109" s="3" t="s">
        <v>732</v>
      </c>
      <c r="AD109" s="3" t="s">
        <v>109</v>
      </c>
      <c r="AE109" s="3" t="s">
        <v>109</v>
      </c>
      <c r="AF109" s="3" t="s">
        <v>109</v>
      </c>
      <c r="AG109" s="3" t="s">
        <v>109</v>
      </c>
      <c r="AH109" s="3" t="s">
        <v>732</v>
      </c>
      <c r="AI109" s="3" t="s">
        <v>109</v>
      </c>
      <c r="AJ109" s="3" t="s">
        <v>733</v>
      </c>
      <c r="AK109" s="3" t="s">
        <v>725</v>
      </c>
      <c r="AL109" s="3" t="s">
        <v>725</v>
      </c>
      <c r="AM109" s="3" t="s">
        <v>734</v>
      </c>
    </row>
    <row r="110" spans="1:39" ht="45" customHeight="1" x14ac:dyDescent="0.25">
      <c r="A110" s="3" t="s">
        <v>735</v>
      </c>
      <c r="B110" s="3" t="s">
        <v>94</v>
      </c>
      <c r="C110" s="3" t="s">
        <v>95</v>
      </c>
      <c r="D110" s="3" t="s">
        <v>96</v>
      </c>
      <c r="E110" s="3" t="s">
        <v>109</v>
      </c>
      <c r="F110" s="3" t="s">
        <v>109</v>
      </c>
      <c r="G110" s="3" t="s">
        <v>109</v>
      </c>
      <c r="H110" s="3" t="s">
        <v>109</v>
      </c>
      <c r="I110" s="3" t="s">
        <v>109</v>
      </c>
      <c r="J110" s="3" t="s">
        <v>109</v>
      </c>
      <c r="K110" s="3" t="s">
        <v>109</v>
      </c>
      <c r="L110" s="3" t="s">
        <v>109</v>
      </c>
      <c r="M110" s="3" t="s">
        <v>109</v>
      </c>
      <c r="N110" s="3" t="s">
        <v>109</v>
      </c>
      <c r="O110" s="3" t="s">
        <v>109</v>
      </c>
      <c r="P110" s="3" t="s">
        <v>109</v>
      </c>
      <c r="Q110" s="3" t="s">
        <v>109</v>
      </c>
      <c r="R110" s="3" t="s">
        <v>109</v>
      </c>
      <c r="S110" s="3" t="s">
        <v>109</v>
      </c>
      <c r="T110" s="3" t="s">
        <v>109</v>
      </c>
      <c r="U110" s="3" t="s">
        <v>109</v>
      </c>
      <c r="V110" s="3" t="s">
        <v>109</v>
      </c>
      <c r="W110" s="3" t="s">
        <v>109</v>
      </c>
      <c r="X110" s="3" t="s">
        <v>109</v>
      </c>
      <c r="Y110" s="3" t="s">
        <v>109</v>
      </c>
      <c r="Z110" s="3" t="s">
        <v>109</v>
      </c>
      <c r="AA110" s="3" t="s">
        <v>109</v>
      </c>
      <c r="AB110" s="3" t="s">
        <v>109</v>
      </c>
      <c r="AC110" s="3" t="s">
        <v>736</v>
      </c>
      <c r="AD110" s="3" t="s">
        <v>109</v>
      </c>
      <c r="AE110" s="3" t="s">
        <v>109</v>
      </c>
      <c r="AF110" s="3" t="s">
        <v>109</v>
      </c>
      <c r="AG110" s="3" t="s">
        <v>109</v>
      </c>
      <c r="AH110" s="3" t="s">
        <v>736</v>
      </c>
      <c r="AI110" s="3" t="s">
        <v>109</v>
      </c>
      <c r="AJ110" s="3" t="s">
        <v>737</v>
      </c>
      <c r="AK110" s="3" t="s">
        <v>725</v>
      </c>
      <c r="AL110" s="3" t="s">
        <v>674</v>
      </c>
      <c r="AM110" s="3" t="s">
        <v>738</v>
      </c>
    </row>
    <row r="111" spans="1:39" ht="45" customHeight="1" x14ac:dyDescent="0.25">
      <c r="A111" s="3" t="s">
        <v>739</v>
      </c>
      <c r="B111" s="3" t="s">
        <v>94</v>
      </c>
      <c r="C111" s="3" t="s">
        <v>95</v>
      </c>
      <c r="D111" s="3" t="s">
        <v>96</v>
      </c>
      <c r="E111" s="3" t="s">
        <v>97</v>
      </c>
      <c r="F111" s="3" t="s">
        <v>109</v>
      </c>
      <c r="G111" s="3" t="s">
        <v>740</v>
      </c>
      <c r="H111" s="3" t="s">
        <v>741</v>
      </c>
      <c r="I111" s="3" t="s">
        <v>741</v>
      </c>
      <c r="J111" s="3" t="s">
        <v>742</v>
      </c>
      <c r="K111" s="3" t="s">
        <v>743</v>
      </c>
      <c r="L111" s="3" t="s">
        <v>196</v>
      </c>
      <c r="M111" s="3" t="s">
        <v>744</v>
      </c>
      <c r="N111" s="3" t="s">
        <v>109</v>
      </c>
      <c r="O111" s="3" t="s">
        <v>106</v>
      </c>
      <c r="P111" s="3" t="s">
        <v>745</v>
      </c>
      <c r="Q111" s="3" t="s">
        <v>108</v>
      </c>
      <c r="R111" s="3" t="s">
        <v>7</v>
      </c>
      <c r="S111" s="3" t="s">
        <v>746</v>
      </c>
      <c r="T111" s="3" t="s">
        <v>170</v>
      </c>
      <c r="U111" s="3" t="s">
        <v>171</v>
      </c>
      <c r="V111" s="3" t="s">
        <v>747</v>
      </c>
      <c r="W111" s="3" t="s">
        <v>170</v>
      </c>
      <c r="X111" s="3" t="s">
        <v>171</v>
      </c>
      <c r="Y111" s="3" t="s">
        <v>171</v>
      </c>
      <c r="Z111" s="3" t="s">
        <v>745</v>
      </c>
      <c r="AA111" s="3" t="s">
        <v>357</v>
      </c>
      <c r="AB111" s="3" t="s">
        <v>357</v>
      </c>
      <c r="AC111" s="3" t="s">
        <v>748</v>
      </c>
      <c r="AD111" s="3" t="s">
        <v>746</v>
      </c>
      <c r="AE111" s="3" t="s">
        <v>746</v>
      </c>
      <c r="AF111" s="3" t="s">
        <v>357</v>
      </c>
      <c r="AG111" s="3" t="s">
        <v>749</v>
      </c>
      <c r="AH111" s="3" t="s">
        <v>748</v>
      </c>
      <c r="AI111" s="3" t="s">
        <v>230</v>
      </c>
      <c r="AJ111" s="3" t="s">
        <v>750</v>
      </c>
      <c r="AK111" s="3" t="s">
        <v>751</v>
      </c>
      <c r="AL111" s="3" t="s">
        <v>96</v>
      </c>
      <c r="AM111" s="3" t="s">
        <v>109</v>
      </c>
    </row>
    <row r="112" spans="1:39" ht="45" customHeight="1" x14ac:dyDescent="0.25">
      <c r="A112" s="3" t="s">
        <v>752</v>
      </c>
      <c r="B112" s="3" t="s">
        <v>94</v>
      </c>
      <c r="C112" s="3" t="s">
        <v>95</v>
      </c>
      <c r="D112" s="3" t="s">
        <v>96</v>
      </c>
      <c r="E112" s="3" t="s">
        <v>109</v>
      </c>
      <c r="F112" s="3" t="s">
        <v>109</v>
      </c>
      <c r="G112" s="3" t="s">
        <v>109</v>
      </c>
      <c r="H112" s="3" t="s">
        <v>109</v>
      </c>
      <c r="I112" s="3" t="s">
        <v>109</v>
      </c>
      <c r="J112" s="3" t="s">
        <v>109</v>
      </c>
      <c r="K112" s="3" t="s">
        <v>109</v>
      </c>
      <c r="L112" s="3" t="s">
        <v>109</v>
      </c>
      <c r="M112" s="3" t="s">
        <v>109</v>
      </c>
      <c r="N112" s="3" t="s">
        <v>109</v>
      </c>
      <c r="O112" s="3" t="s">
        <v>109</v>
      </c>
      <c r="P112" s="3" t="s">
        <v>109</v>
      </c>
      <c r="Q112" s="3" t="s">
        <v>109</v>
      </c>
      <c r="R112" s="3" t="s">
        <v>109</v>
      </c>
      <c r="S112" s="3" t="s">
        <v>109</v>
      </c>
      <c r="T112" s="3" t="s">
        <v>109</v>
      </c>
      <c r="U112" s="3" t="s">
        <v>109</v>
      </c>
      <c r="V112" s="3" t="s">
        <v>109</v>
      </c>
      <c r="W112" s="3" t="s">
        <v>109</v>
      </c>
      <c r="X112" s="3" t="s">
        <v>109</v>
      </c>
      <c r="Y112" s="3" t="s">
        <v>109</v>
      </c>
      <c r="Z112" s="3" t="s">
        <v>109</v>
      </c>
      <c r="AA112" s="3" t="s">
        <v>109</v>
      </c>
      <c r="AB112" s="3" t="s">
        <v>109</v>
      </c>
      <c r="AC112" s="3" t="s">
        <v>753</v>
      </c>
      <c r="AD112" s="3" t="s">
        <v>109</v>
      </c>
      <c r="AE112" s="3" t="s">
        <v>109</v>
      </c>
      <c r="AF112" s="3" t="s">
        <v>109</v>
      </c>
      <c r="AG112" s="3" t="s">
        <v>109</v>
      </c>
      <c r="AH112" s="3" t="s">
        <v>753</v>
      </c>
      <c r="AI112" s="3" t="s">
        <v>109</v>
      </c>
      <c r="AJ112" s="3" t="s">
        <v>754</v>
      </c>
      <c r="AK112" s="3" t="s">
        <v>686</v>
      </c>
      <c r="AL112" s="3" t="s">
        <v>686</v>
      </c>
      <c r="AM112" s="3" t="s">
        <v>755</v>
      </c>
    </row>
    <row r="113" spans="1:39" ht="45" customHeight="1" x14ac:dyDescent="0.25">
      <c r="A113" s="3" t="s">
        <v>756</v>
      </c>
      <c r="B113" s="3" t="s">
        <v>94</v>
      </c>
      <c r="C113" s="3" t="s">
        <v>95</v>
      </c>
      <c r="D113" s="3" t="s">
        <v>96</v>
      </c>
      <c r="E113" s="3" t="s">
        <v>109</v>
      </c>
      <c r="F113" s="3" t="s">
        <v>109</v>
      </c>
      <c r="G113" s="3" t="s">
        <v>109</v>
      </c>
      <c r="H113" s="3" t="s">
        <v>109</v>
      </c>
      <c r="I113" s="3" t="s">
        <v>109</v>
      </c>
      <c r="J113" s="3" t="s">
        <v>109</v>
      </c>
      <c r="K113" s="3" t="s">
        <v>109</v>
      </c>
      <c r="L113" s="3" t="s">
        <v>109</v>
      </c>
      <c r="M113" s="3" t="s">
        <v>109</v>
      </c>
      <c r="N113" s="3" t="s">
        <v>109</v>
      </c>
      <c r="O113" s="3" t="s">
        <v>109</v>
      </c>
      <c r="P113" s="3" t="s">
        <v>109</v>
      </c>
      <c r="Q113" s="3" t="s">
        <v>109</v>
      </c>
      <c r="R113" s="3" t="s">
        <v>109</v>
      </c>
      <c r="S113" s="3" t="s">
        <v>109</v>
      </c>
      <c r="T113" s="3" t="s">
        <v>109</v>
      </c>
      <c r="U113" s="3" t="s">
        <v>109</v>
      </c>
      <c r="V113" s="3" t="s">
        <v>109</v>
      </c>
      <c r="W113" s="3" t="s">
        <v>109</v>
      </c>
      <c r="X113" s="3" t="s">
        <v>109</v>
      </c>
      <c r="Y113" s="3" t="s">
        <v>109</v>
      </c>
      <c r="Z113" s="3" t="s">
        <v>109</v>
      </c>
      <c r="AA113" s="3" t="s">
        <v>109</v>
      </c>
      <c r="AB113" s="3" t="s">
        <v>109</v>
      </c>
      <c r="AC113" s="3" t="s">
        <v>757</v>
      </c>
      <c r="AD113" s="3" t="s">
        <v>109</v>
      </c>
      <c r="AE113" s="3" t="s">
        <v>109</v>
      </c>
      <c r="AF113" s="3" t="s">
        <v>109</v>
      </c>
      <c r="AG113" s="3" t="s">
        <v>109</v>
      </c>
      <c r="AH113" s="3" t="s">
        <v>757</v>
      </c>
      <c r="AI113" s="3" t="s">
        <v>230</v>
      </c>
      <c r="AJ113" s="3" t="s">
        <v>758</v>
      </c>
      <c r="AK113" s="3" t="s">
        <v>759</v>
      </c>
      <c r="AL113" s="3" t="s">
        <v>760</v>
      </c>
      <c r="AM113" s="3" t="s">
        <v>761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97</v>
      </c>
    </row>
    <row r="3" spans="1:1" x14ac:dyDescent="0.25">
      <c r="A3" t="s">
        <v>762</v>
      </c>
    </row>
    <row r="4" spans="1:1" x14ac:dyDescent="0.25">
      <c r="A4" t="s">
        <v>763</v>
      </c>
    </row>
    <row r="5" spans="1:1" x14ac:dyDescent="0.25">
      <c r="A5" t="s">
        <v>764</v>
      </c>
    </row>
    <row r="6" spans="1:1" x14ac:dyDescent="0.25">
      <c r="A6" t="s">
        <v>765</v>
      </c>
    </row>
    <row r="7" spans="1:1" x14ac:dyDescent="0.25">
      <c r="A7" t="s">
        <v>766</v>
      </c>
    </row>
    <row r="8" spans="1:1" x14ac:dyDescent="0.25">
      <c r="A8" t="s">
        <v>767</v>
      </c>
    </row>
    <row r="9" spans="1:1" x14ac:dyDescent="0.25">
      <c r="A9" t="s">
        <v>768</v>
      </c>
    </row>
    <row r="10" spans="1:1" x14ac:dyDescent="0.25">
      <c r="A10" t="s">
        <v>769</v>
      </c>
    </row>
    <row r="11" spans="1:1" x14ac:dyDescent="0.25">
      <c r="A11" t="s">
        <v>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97</v>
      </c>
    </row>
    <row r="3" spans="1:1" x14ac:dyDescent="0.25">
      <c r="A3" t="s">
        <v>762</v>
      </c>
    </row>
    <row r="4" spans="1:1" x14ac:dyDescent="0.25">
      <c r="A4" t="s">
        <v>763</v>
      </c>
    </row>
    <row r="5" spans="1:1" x14ac:dyDescent="0.25">
      <c r="A5" t="s">
        <v>771</v>
      </c>
    </row>
    <row r="6" spans="1:1" x14ac:dyDescent="0.25">
      <c r="A6" t="s">
        <v>765</v>
      </c>
    </row>
    <row r="7" spans="1:1" x14ac:dyDescent="0.25">
      <c r="A7" t="s">
        <v>772</v>
      </c>
    </row>
    <row r="8" spans="1:1" x14ac:dyDescent="0.25">
      <c r="A8" t="s">
        <v>773</v>
      </c>
    </row>
    <row r="9" spans="1:1" x14ac:dyDescent="0.25">
      <c r="A9" t="s">
        <v>768</v>
      </c>
    </row>
    <row r="10" spans="1:1" x14ac:dyDescent="0.25">
      <c r="A10" t="s">
        <v>774</v>
      </c>
    </row>
    <row r="11" spans="1:1" x14ac:dyDescent="0.25">
      <c r="A11" t="s">
        <v>770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776</v>
      </c>
      <c r="D2" t="s">
        <v>777</v>
      </c>
      <c r="E2" t="s">
        <v>778</v>
      </c>
    </row>
    <row r="3" spans="1:5" ht="30" x14ac:dyDescent="0.25">
      <c r="A3" s="1" t="s">
        <v>779</v>
      </c>
      <c r="B3" s="1"/>
      <c r="C3" s="1" t="s">
        <v>780</v>
      </c>
      <c r="D3" s="1" t="s">
        <v>781</v>
      </c>
      <c r="E3" s="1" t="s">
        <v>782</v>
      </c>
    </row>
    <row r="4" spans="1:5" ht="45" customHeight="1" x14ac:dyDescent="0.25">
      <c r="A4" s="3" t="s">
        <v>115</v>
      </c>
      <c r="B4" s="3" t="s">
        <v>783</v>
      </c>
      <c r="C4" s="3" t="s">
        <v>784</v>
      </c>
      <c r="D4" s="3" t="s">
        <v>785</v>
      </c>
      <c r="E4" s="3" t="s">
        <v>116</v>
      </c>
    </row>
    <row r="5" spans="1:5" ht="45" customHeight="1" x14ac:dyDescent="0.25">
      <c r="A5" s="3" t="s">
        <v>137</v>
      </c>
      <c r="B5" s="3" t="s">
        <v>786</v>
      </c>
      <c r="C5" s="3" t="s">
        <v>784</v>
      </c>
      <c r="D5" s="3" t="s">
        <v>785</v>
      </c>
      <c r="E5" s="3" t="s">
        <v>138</v>
      </c>
    </row>
    <row r="6" spans="1:5" ht="45" customHeight="1" x14ac:dyDescent="0.25">
      <c r="A6" s="3" t="s">
        <v>151</v>
      </c>
      <c r="B6" s="3" t="s">
        <v>787</v>
      </c>
      <c r="C6" s="3" t="s">
        <v>788</v>
      </c>
      <c r="D6" s="3" t="s">
        <v>789</v>
      </c>
      <c r="E6" s="3" t="s">
        <v>149</v>
      </c>
    </row>
    <row r="7" spans="1:5" ht="45" customHeight="1" x14ac:dyDescent="0.25">
      <c r="A7" s="3" t="s">
        <v>160</v>
      </c>
      <c r="B7" s="3" t="s">
        <v>790</v>
      </c>
      <c r="C7" s="3" t="s">
        <v>788</v>
      </c>
      <c r="D7" s="3" t="s">
        <v>789</v>
      </c>
      <c r="E7" s="3" t="s">
        <v>158</v>
      </c>
    </row>
    <row r="8" spans="1:5" ht="45" customHeight="1" x14ac:dyDescent="0.25">
      <c r="A8" s="3" t="s">
        <v>175</v>
      </c>
      <c r="B8" s="3" t="s">
        <v>791</v>
      </c>
      <c r="C8" s="3" t="s">
        <v>792</v>
      </c>
      <c r="D8" s="3" t="s">
        <v>793</v>
      </c>
      <c r="E8" s="3" t="s">
        <v>169</v>
      </c>
    </row>
    <row r="9" spans="1:5" ht="45" customHeight="1" x14ac:dyDescent="0.25">
      <c r="A9" s="3" t="s">
        <v>182</v>
      </c>
      <c r="B9" s="3" t="s">
        <v>794</v>
      </c>
      <c r="C9" s="3" t="s">
        <v>792</v>
      </c>
      <c r="D9" s="3" t="s">
        <v>793</v>
      </c>
      <c r="E9" s="3" t="s">
        <v>180</v>
      </c>
    </row>
    <row r="10" spans="1:5" ht="45" customHeight="1" x14ac:dyDescent="0.25">
      <c r="A10" s="3" t="s">
        <v>191</v>
      </c>
      <c r="B10" s="3" t="s">
        <v>795</v>
      </c>
      <c r="C10" s="3" t="s">
        <v>792</v>
      </c>
      <c r="D10" s="3" t="s">
        <v>793</v>
      </c>
      <c r="E10" s="3" t="s">
        <v>189</v>
      </c>
    </row>
    <row r="11" spans="1:5" ht="45" customHeight="1" x14ac:dyDescent="0.25">
      <c r="A11" s="3" t="s">
        <v>200</v>
      </c>
      <c r="B11" s="3" t="s">
        <v>796</v>
      </c>
      <c r="C11" s="3" t="s">
        <v>792</v>
      </c>
      <c r="D11" s="3" t="s">
        <v>793</v>
      </c>
      <c r="E11" s="3" t="s">
        <v>198</v>
      </c>
    </row>
    <row r="12" spans="1:5" ht="45" customHeight="1" x14ac:dyDescent="0.25">
      <c r="A12" s="3" t="s">
        <v>205</v>
      </c>
      <c r="B12" s="3" t="s">
        <v>797</v>
      </c>
      <c r="C12" s="3" t="s">
        <v>792</v>
      </c>
      <c r="D12" s="3" t="s">
        <v>793</v>
      </c>
      <c r="E12" s="3" t="s">
        <v>203</v>
      </c>
    </row>
    <row r="13" spans="1:5" ht="45" customHeight="1" x14ac:dyDescent="0.25">
      <c r="A13" s="3" t="s">
        <v>214</v>
      </c>
      <c r="B13" s="3" t="s">
        <v>798</v>
      </c>
      <c r="C13" s="3" t="s">
        <v>792</v>
      </c>
      <c r="D13" s="3" t="s">
        <v>793</v>
      </c>
      <c r="E13" s="3" t="s">
        <v>210</v>
      </c>
    </row>
    <row r="14" spans="1:5" ht="45" customHeight="1" x14ac:dyDescent="0.25">
      <c r="A14" s="3" t="s">
        <v>229</v>
      </c>
      <c r="B14" s="3" t="s">
        <v>799</v>
      </c>
      <c r="C14" s="3" t="s">
        <v>792</v>
      </c>
      <c r="D14" s="3" t="s">
        <v>800</v>
      </c>
      <c r="E14" s="3" t="s">
        <v>226</v>
      </c>
    </row>
    <row r="15" spans="1:5" ht="45" customHeight="1" x14ac:dyDescent="0.25">
      <c r="A15" s="3" t="s">
        <v>244</v>
      </c>
      <c r="B15" s="3" t="s">
        <v>801</v>
      </c>
      <c r="C15" s="3" t="s">
        <v>792</v>
      </c>
      <c r="D15" s="3" t="s">
        <v>802</v>
      </c>
      <c r="E15" s="3" t="s">
        <v>241</v>
      </c>
    </row>
    <row r="16" spans="1:5" ht="45" customHeight="1" x14ac:dyDescent="0.25">
      <c r="A16" s="3" t="s">
        <v>251</v>
      </c>
      <c r="B16" s="3" t="s">
        <v>803</v>
      </c>
      <c r="C16" s="3" t="s">
        <v>792</v>
      </c>
      <c r="D16" s="3" t="s">
        <v>802</v>
      </c>
      <c r="E16" s="3" t="s">
        <v>249</v>
      </c>
    </row>
    <row r="17" spans="1:5" ht="45" customHeight="1" x14ac:dyDescent="0.25">
      <c r="A17" s="3" t="s">
        <v>258</v>
      </c>
      <c r="B17" s="3" t="s">
        <v>804</v>
      </c>
      <c r="C17" s="3" t="s">
        <v>788</v>
      </c>
      <c r="D17" s="3" t="s">
        <v>146</v>
      </c>
      <c r="E17" s="3" t="s">
        <v>256</v>
      </c>
    </row>
    <row r="18" spans="1:5" ht="45" customHeight="1" x14ac:dyDescent="0.25">
      <c r="A18" s="3" t="s">
        <v>264</v>
      </c>
      <c r="B18" s="3" t="s">
        <v>805</v>
      </c>
      <c r="C18" s="3" t="s">
        <v>792</v>
      </c>
      <c r="D18" s="3" t="s">
        <v>802</v>
      </c>
      <c r="E18" s="3" t="s">
        <v>262</v>
      </c>
    </row>
    <row r="19" spans="1:5" ht="45" customHeight="1" x14ac:dyDescent="0.25">
      <c r="A19" s="3" t="s">
        <v>264</v>
      </c>
      <c r="B19" s="3" t="s">
        <v>806</v>
      </c>
      <c r="C19" s="3" t="s">
        <v>792</v>
      </c>
      <c r="D19" s="3" t="s">
        <v>802</v>
      </c>
      <c r="E19" s="3" t="s">
        <v>273</v>
      </c>
    </row>
    <row r="20" spans="1:5" ht="45" customHeight="1" x14ac:dyDescent="0.25">
      <c r="A20" s="3" t="s">
        <v>270</v>
      </c>
      <c r="B20" s="3" t="s">
        <v>807</v>
      </c>
      <c r="C20" s="3" t="s">
        <v>792</v>
      </c>
      <c r="D20" s="3" t="s">
        <v>802</v>
      </c>
      <c r="E20" s="3" t="s">
        <v>268</v>
      </c>
    </row>
    <row r="21" spans="1:5" ht="45" customHeight="1" x14ac:dyDescent="0.25">
      <c r="A21" s="3" t="s">
        <v>281</v>
      </c>
      <c r="B21" s="3" t="s">
        <v>808</v>
      </c>
      <c r="C21" s="3" t="s">
        <v>792</v>
      </c>
      <c r="D21" s="3" t="s">
        <v>802</v>
      </c>
      <c r="E21" s="3" t="s">
        <v>279</v>
      </c>
    </row>
    <row r="22" spans="1:5" ht="45" customHeight="1" x14ac:dyDescent="0.25">
      <c r="A22" s="3" t="s">
        <v>294</v>
      </c>
      <c r="B22" s="3" t="s">
        <v>809</v>
      </c>
      <c r="C22" s="3" t="s">
        <v>784</v>
      </c>
      <c r="D22" s="3" t="s">
        <v>810</v>
      </c>
      <c r="E22" s="3" t="s">
        <v>268</v>
      </c>
    </row>
    <row r="23" spans="1:5" ht="45" customHeight="1" x14ac:dyDescent="0.25">
      <c r="A23" s="3" t="s">
        <v>300</v>
      </c>
      <c r="B23" s="3" t="s">
        <v>811</v>
      </c>
      <c r="C23" s="3" t="s">
        <v>784</v>
      </c>
      <c r="D23" s="3" t="s">
        <v>810</v>
      </c>
      <c r="E23" s="3" t="s">
        <v>117</v>
      </c>
    </row>
    <row r="24" spans="1:5" ht="45" customHeight="1" x14ac:dyDescent="0.25">
      <c r="A24" s="3" t="s">
        <v>304</v>
      </c>
      <c r="B24" s="3" t="s">
        <v>812</v>
      </c>
      <c r="C24" s="3" t="s">
        <v>784</v>
      </c>
      <c r="D24" s="3" t="s">
        <v>810</v>
      </c>
      <c r="E24" s="3" t="s">
        <v>226</v>
      </c>
    </row>
    <row r="25" spans="1:5" ht="45" customHeight="1" x14ac:dyDescent="0.25">
      <c r="A25" s="3" t="s">
        <v>307</v>
      </c>
      <c r="B25" s="3" t="s">
        <v>813</v>
      </c>
      <c r="C25" s="3" t="s">
        <v>784</v>
      </c>
      <c r="D25" s="3" t="s">
        <v>810</v>
      </c>
      <c r="E25" s="3" t="s">
        <v>306</v>
      </c>
    </row>
    <row r="26" spans="1:5" ht="45" customHeight="1" x14ac:dyDescent="0.25">
      <c r="A26" s="3" t="s">
        <v>307</v>
      </c>
      <c r="B26" s="3" t="s">
        <v>814</v>
      </c>
      <c r="C26" s="3" t="s">
        <v>784</v>
      </c>
      <c r="D26" s="3" t="s">
        <v>810</v>
      </c>
      <c r="E26" s="3" t="s">
        <v>323</v>
      </c>
    </row>
    <row r="27" spans="1:5" ht="45" customHeight="1" x14ac:dyDescent="0.25">
      <c r="A27" s="3" t="s">
        <v>316</v>
      </c>
      <c r="B27" s="3" t="s">
        <v>815</v>
      </c>
      <c r="C27" s="3" t="s">
        <v>784</v>
      </c>
      <c r="D27" s="3" t="s">
        <v>810</v>
      </c>
      <c r="E27" s="3" t="s">
        <v>314</v>
      </c>
    </row>
    <row r="28" spans="1:5" ht="45" customHeight="1" x14ac:dyDescent="0.25">
      <c r="A28" s="3" t="s">
        <v>316</v>
      </c>
      <c r="B28" s="3" t="s">
        <v>816</v>
      </c>
      <c r="C28" s="3" t="s">
        <v>784</v>
      </c>
      <c r="D28" s="3" t="s">
        <v>810</v>
      </c>
      <c r="E28" s="3" t="s">
        <v>327</v>
      </c>
    </row>
    <row r="29" spans="1:5" ht="45" customHeight="1" x14ac:dyDescent="0.25">
      <c r="A29" s="3" t="s">
        <v>321</v>
      </c>
      <c r="B29" s="3" t="s">
        <v>817</v>
      </c>
      <c r="C29" s="3" t="s">
        <v>784</v>
      </c>
      <c r="D29" s="3" t="s">
        <v>810</v>
      </c>
      <c r="E29" s="3" t="s">
        <v>318</v>
      </c>
    </row>
    <row r="30" spans="1:5" ht="45" customHeight="1" x14ac:dyDescent="0.25">
      <c r="A30" s="3" t="s">
        <v>321</v>
      </c>
      <c r="B30" s="3" t="s">
        <v>818</v>
      </c>
      <c r="C30" s="3" t="s">
        <v>784</v>
      </c>
      <c r="D30" s="3" t="s">
        <v>810</v>
      </c>
      <c r="E30" s="3" t="s">
        <v>336</v>
      </c>
    </row>
    <row r="31" spans="1:5" ht="45" customHeight="1" x14ac:dyDescent="0.25">
      <c r="A31" s="3" t="s">
        <v>325</v>
      </c>
      <c r="B31" s="3" t="s">
        <v>819</v>
      </c>
      <c r="C31" s="3" t="s">
        <v>784</v>
      </c>
      <c r="D31" s="3" t="s">
        <v>810</v>
      </c>
      <c r="E31" s="3" t="s">
        <v>306</v>
      </c>
    </row>
    <row r="32" spans="1:5" ht="45" customHeight="1" x14ac:dyDescent="0.25">
      <c r="A32" s="3" t="s">
        <v>325</v>
      </c>
      <c r="B32" s="3" t="s">
        <v>820</v>
      </c>
      <c r="C32" s="3" t="s">
        <v>784</v>
      </c>
      <c r="D32" s="3" t="s">
        <v>810</v>
      </c>
      <c r="E32" s="3" t="s">
        <v>323</v>
      </c>
    </row>
    <row r="33" spans="1:5" ht="45" customHeight="1" x14ac:dyDescent="0.25">
      <c r="A33" s="3" t="s">
        <v>331</v>
      </c>
      <c r="B33" s="3" t="s">
        <v>821</v>
      </c>
      <c r="C33" s="3" t="s">
        <v>784</v>
      </c>
      <c r="D33" s="3" t="s">
        <v>810</v>
      </c>
      <c r="E33" s="3" t="s">
        <v>314</v>
      </c>
    </row>
    <row r="34" spans="1:5" ht="45" customHeight="1" x14ac:dyDescent="0.25">
      <c r="A34" s="3" t="s">
        <v>331</v>
      </c>
      <c r="B34" s="3" t="s">
        <v>822</v>
      </c>
      <c r="C34" s="3" t="s">
        <v>784</v>
      </c>
      <c r="D34" s="3" t="s">
        <v>810</v>
      </c>
      <c r="E34" s="3" t="s">
        <v>327</v>
      </c>
    </row>
    <row r="35" spans="1:5" ht="45" customHeight="1" x14ac:dyDescent="0.25">
      <c r="A35" s="3" t="s">
        <v>337</v>
      </c>
      <c r="B35" s="3" t="s">
        <v>823</v>
      </c>
      <c r="C35" s="3" t="s">
        <v>784</v>
      </c>
      <c r="D35" s="3" t="s">
        <v>810</v>
      </c>
      <c r="E35" s="3" t="s">
        <v>318</v>
      </c>
    </row>
    <row r="36" spans="1:5" ht="45" customHeight="1" x14ac:dyDescent="0.25">
      <c r="A36" s="3" t="s">
        <v>337</v>
      </c>
      <c r="B36" s="3" t="s">
        <v>824</v>
      </c>
      <c r="C36" s="3" t="s">
        <v>784</v>
      </c>
      <c r="D36" s="3" t="s">
        <v>810</v>
      </c>
      <c r="E36" s="3" t="s">
        <v>336</v>
      </c>
    </row>
    <row r="37" spans="1:5" ht="45" customHeight="1" x14ac:dyDescent="0.25">
      <c r="A37" s="3" t="s">
        <v>346</v>
      </c>
      <c r="B37" s="3" t="s">
        <v>825</v>
      </c>
      <c r="C37" s="3" t="s">
        <v>792</v>
      </c>
      <c r="D37" s="3" t="s">
        <v>826</v>
      </c>
      <c r="E37" s="3" t="s">
        <v>344</v>
      </c>
    </row>
    <row r="38" spans="1:5" ht="45" customHeight="1" x14ac:dyDescent="0.25">
      <c r="A38" s="3" t="s">
        <v>355</v>
      </c>
      <c r="B38" s="3" t="s">
        <v>827</v>
      </c>
      <c r="C38" s="3" t="s">
        <v>792</v>
      </c>
      <c r="D38" s="3" t="s">
        <v>826</v>
      </c>
      <c r="E38" s="3" t="s">
        <v>352</v>
      </c>
    </row>
    <row r="39" spans="1:5" ht="45" customHeight="1" x14ac:dyDescent="0.25">
      <c r="A39" s="3" t="s">
        <v>358</v>
      </c>
      <c r="B39" s="3" t="s">
        <v>828</v>
      </c>
      <c r="C39" s="3" t="s">
        <v>792</v>
      </c>
      <c r="D39" s="3" t="s">
        <v>826</v>
      </c>
      <c r="E39" s="3" t="s">
        <v>352</v>
      </c>
    </row>
    <row r="40" spans="1:5" ht="45" customHeight="1" x14ac:dyDescent="0.25">
      <c r="A40" s="3" t="s">
        <v>361</v>
      </c>
      <c r="B40" s="3" t="s">
        <v>829</v>
      </c>
      <c r="C40" s="3" t="s">
        <v>792</v>
      </c>
      <c r="D40" s="3" t="s">
        <v>826</v>
      </c>
      <c r="E40" s="3" t="s">
        <v>268</v>
      </c>
    </row>
    <row r="41" spans="1:5" ht="45" customHeight="1" x14ac:dyDescent="0.25">
      <c r="A41" s="3" t="s">
        <v>370</v>
      </c>
      <c r="B41" s="3" t="s">
        <v>830</v>
      </c>
      <c r="C41" s="3" t="s">
        <v>792</v>
      </c>
      <c r="D41" s="3" t="s">
        <v>826</v>
      </c>
      <c r="E41" s="3" t="s">
        <v>367</v>
      </c>
    </row>
    <row r="42" spans="1:5" ht="45" customHeight="1" x14ac:dyDescent="0.25">
      <c r="A42" s="3" t="s">
        <v>373</v>
      </c>
      <c r="B42" s="3" t="s">
        <v>831</v>
      </c>
      <c r="C42" s="3" t="s">
        <v>792</v>
      </c>
      <c r="D42" s="3" t="s">
        <v>826</v>
      </c>
      <c r="E42" s="3" t="s">
        <v>226</v>
      </c>
    </row>
    <row r="43" spans="1:5" ht="45" customHeight="1" x14ac:dyDescent="0.25">
      <c r="A43" s="3" t="s">
        <v>378</v>
      </c>
      <c r="B43" s="3" t="s">
        <v>832</v>
      </c>
      <c r="C43" s="3" t="s">
        <v>792</v>
      </c>
      <c r="D43" s="3" t="s">
        <v>826</v>
      </c>
      <c r="E43" s="3" t="s">
        <v>375</v>
      </c>
    </row>
    <row r="44" spans="1:5" ht="45" customHeight="1" x14ac:dyDescent="0.25">
      <c r="A44" s="3" t="s">
        <v>382</v>
      </c>
      <c r="B44" s="3" t="s">
        <v>833</v>
      </c>
      <c r="C44" s="3" t="s">
        <v>792</v>
      </c>
      <c r="D44" s="3" t="s">
        <v>826</v>
      </c>
      <c r="E44" s="3" t="s">
        <v>380</v>
      </c>
    </row>
    <row r="45" spans="1:5" ht="45" customHeight="1" x14ac:dyDescent="0.25">
      <c r="A45" s="3" t="s">
        <v>390</v>
      </c>
      <c r="B45" s="3" t="s">
        <v>834</v>
      </c>
      <c r="C45" s="3" t="s">
        <v>788</v>
      </c>
      <c r="D45" s="3" t="s">
        <v>789</v>
      </c>
      <c r="E45" s="3" t="s">
        <v>388</v>
      </c>
    </row>
    <row r="46" spans="1:5" ht="45" customHeight="1" x14ac:dyDescent="0.25">
      <c r="A46" s="3" t="s">
        <v>395</v>
      </c>
      <c r="B46" s="3" t="s">
        <v>835</v>
      </c>
      <c r="C46" s="3" t="s">
        <v>788</v>
      </c>
      <c r="D46" s="3" t="s">
        <v>789</v>
      </c>
      <c r="E46" s="3" t="s">
        <v>393</v>
      </c>
    </row>
    <row r="47" spans="1:5" ht="45" customHeight="1" x14ac:dyDescent="0.25">
      <c r="A47" s="3" t="s">
        <v>401</v>
      </c>
      <c r="B47" s="3" t="s">
        <v>836</v>
      </c>
      <c r="C47" s="3" t="s">
        <v>788</v>
      </c>
      <c r="D47" s="3" t="s">
        <v>789</v>
      </c>
      <c r="E47" s="3" t="s">
        <v>399</v>
      </c>
    </row>
    <row r="48" spans="1:5" ht="45" customHeight="1" x14ac:dyDescent="0.25">
      <c r="A48" s="3" t="s">
        <v>420</v>
      </c>
      <c r="B48" s="3" t="s">
        <v>837</v>
      </c>
      <c r="C48" s="3" t="s">
        <v>788</v>
      </c>
      <c r="D48" s="3" t="s">
        <v>789</v>
      </c>
      <c r="E48" s="3" t="s">
        <v>418</v>
      </c>
    </row>
    <row r="49" spans="1:5" ht="45" customHeight="1" x14ac:dyDescent="0.25">
      <c r="A49" s="3" t="s">
        <v>447</v>
      </c>
      <c r="B49" s="3" t="s">
        <v>838</v>
      </c>
      <c r="C49" s="3" t="s">
        <v>839</v>
      </c>
      <c r="D49" s="3" t="s">
        <v>840</v>
      </c>
      <c r="E49" s="3" t="s">
        <v>445</v>
      </c>
    </row>
    <row r="50" spans="1:5" ht="45" customHeight="1" x14ac:dyDescent="0.25">
      <c r="A50" s="3" t="s">
        <v>454</v>
      </c>
      <c r="B50" s="3" t="s">
        <v>841</v>
      </c>
      <c r="C50" s="3" t="s">
        <v>839</v>
      </c>
      <c r="D50" s="3" t="s">
        <v>840</v>
      </c>
      <c r="E50" s="3" t="s">
        <v>452</v>
      </c>
    </row>
    <row r="51" spans="1:5" ht="45" customHeight="1" x14ac:dyDescent="0.25">
      <c r="A51" s="3" t="s">
        <v>458</v>
      </c>
      <c r="B51" s="3" t="s">
        <v>842</v>
      </c>
      <c r="C51" s="3" t="s">
        <v>839</v>
      </c>
      <c r="D51" s="3" t="s">
        <v>840</v>
      </c>
      <c r="E51" s="3" t="s">
        <v>457</v>
      </c>
    </row>
    <row r="52" spans="1:5" ht="45" customHeight="1" x14ac:dyDescent="0.25">
      <c r="A52" s="3" t="s">
        <v>463</v>
      </c>
      <c r="B52" s="3" t="s">
        <v>843</v>
      </c>
      <c r="C52" s="3" t="s">
        <v>839</v>
      </c>
      <c r="D52" s="3" t="s">
        <v>840</v>
      </c>
      <c r="E52" s="3" t="s">
        <v>306</v>
      </c>
    </row>
    <row r="53" spans="1:5" ht="45" customHeight="1" x14ac:dyDescent="0.25">
      <c r="A53" s="3" t="s">
        <v>468</v>
      </c>
      <c r="B53" s="3" t="s">
        <v>844</v>
      </c>
      <c r="C53" s="3" t="s">
        <v>839</v>
      </c>
      <c r="D53" s="3" t="s">
        <v>840</v>
      </c>
      <c r="E53" s="3" t="s">
        <v>467</v>
      </c>
    </row>
    <row r="54" spans="1:5" ht="45" customHeight="1" x14ac:dyDescent="0.25">
      <c r="A54" s="3" t="s">
        <v>472</v>
      </c>
      <c r="B54" s="3" t="s">
        <v>845</v>
      </c>
      <c r="C54" s="3" t="s">
        <v>839</v>
      </c>
      <c r="D54" s="3" t="s">
        <v>840</v>
      </c>
      <c r="E54" s="3" t="s">
        <v>467</v>
      </c>
    </row>
    <row r="55" spans="1:5" ht="45" customHeight="1" x14ac:dyDescent="0.25">
      <c r="A55" s="3" t="s">
        <v>478</v>
      </c>
      <c r="B55" s="3" t="s">
        <v>846</v>
      </c>
      <c r="C55" s="3" t="s">
        <v>839</v>
      </c>
      <c r="D55" s="3" t="s">
        <v>840</v>
      </c>
      <c r="E55" s="3" t="s">
        <v>475</v>
      </c>
    </row>
    <row r="56" spans="1:5" ht="45" customHeight="1" x14ac:dyDescent="0.25">
      <c r="A56" s="3" t="s">
        <v>482</v>
      </c>
      <c r="B56" s="3" t="s">
        <v>847</v>
      </c>
      <c r="C56" s="3" t="s">
        <v>839</v>
      </c>
      <c r="D56" s="3" t="s">
        <v>840</v>
      </c>
      <c r="E56" s="3" t="s">
        <v>481</v>
      </c>
    </row>
    <row r="57" spans="1:5" ht="45" customHeight="1" x14ac:dyDescent="0.25">
      <c r="A57" s="3" t="s">
        <v>487</v>
      </c>
      <c r="B57" s="3" t="s">
        <v>848</v>
      </c>
      <c r="C57" s="3" t="s">
        <v>839</v>
      </c>
      <c r="D57" s="3" t="s">
        <v>840</v>
      </c>
      <c r="E57" s="3" t="s">
        <v>485</v>
      </c>
    </row>
    <row r="58" spans="1:5" ht="45" customHeight="1" x14ac:dyDescent="0.25">
      <c r="A58" s="3" t="s">
        <v>490</v>
      </c>
      <c r="B58" s="3" t="s">
        <v>849</v>
      </c>
      <c r="C58" s="3" t="s">
        <v>839</v>
      </c>
      <c r="D58" s="3" t="s">
        <v>840</v>
      </c>
      <c r="E58" s="3" t="s">
        <v>489</v>
      </c>
    </row>
    <row r="59" spans="1:5" ht="45" customHeight="1" x14ac:dyDescent="0.25">
      <c r="A59" s="3" t="s">
        <v>496</v>
      </c>
      <c r="B59" s="3" t="s">
        <v>850</v>
      </c>
      <c r="C59" s="3" t="s">
        <v>839</v>
      </c>
      <c r="D59" s="3" t="s">
        <v>840</v>
      </c>
      <c r="E59" s="3" t="s">
        <v>493</v>
      </c>
    </row>
    <row r="60" spans="1:5" ht="45" customHeight="1" x14ac:dyDescent="0.25">
      <c r="A60" s="3" t="s">
        <v>502</v>
      </c>
      <c r="B60" s="3" t="s">
        <v>851</v>
      </c>
      <c r="C60" s="3" t="s">
        <v>839</v>
      </c>
      <c r="D60" s="3" t="s">
        <v>840</v>
      </c>
      <c r="E60" s="3" t="s">
        <v>500</v>
      </c>
    </row>
    <row r="61" spans="1:5" ht="45" customHeight="1" x14ac:dyDescent="0.25">
      <c r="A61" s="3" t="s">
        <v>507</v>
      </c>
      <c r="B61" s="3" t="s">
        <v>852</v>
      </c>
      <c r="C61" s="3" t="s">
        <v>839</v>
      </c>
      <c r="D61" s="3" t="s">
        <v>840</v>
      </c>
      <c r="E61" s="3" t="s">
        <v>505</v>
      </c>
    </row>
    <row r="62" spans="1:5" ht="45" customHeight="1" x14ac:dyDescent="0.25">
      <c r="A62" s="3" t="s">
        <v>513</v>
      </c>
      <c r="B62" s="3" t="s">
        <v>853</v>
      </c>
      <c r="C62" s="3" t="s">
        <v>839</v>
      </c>
      <c r="D62" s="3" t="s">
        <v>840</v>
      </c>
      <c r="E62" s="3" t="s">
        <v>493</v>
      </c>
    </row>
    <row r="63" spans="1:5" ht="45" customHeight="1" x14ac:dyDescent="0.25">
      <c r="A63" s="3" t="s">
        <v>518</v>
      </c>
      <c r="B63" s="3" t="s">
        <v>854</v>
      </c>
      <c r="C63" s="3" t="s">
        <v>839</v>
      </c>
      <c r="D63" s="3" t="s">
        <v>840</v>
      </c>
      <c r="E63" s="3" t="s">
        <v>516</v>
      </c>
    </row>
    <row r="64" spans="1:5" ht="45" customHeight="1" x14ac:dyDescent="0.25">
      <c r="A64" s="3" t="s">
        <v>522</v>
      </c>
      <c r="B64" s="3" t="s">
        <v>855</v>
      </c>
      <c r="C64" s="3" t="s">
        <v>839</v>
      </c>
      <c r="D64" s="3" t="s">
        <v>840</v>
      </c>
      <c r="E64" s="3" t="s">
        <v>445</v>
      </c>
    </row>
    <row r="65" spans="1:5" ht="45" customHeight="1" x14ac:dyDescent="0.25">
      <c r="A65" s="3" t="s">
        <v>528</v>
      </c>
      <c r="B65" s="3" t="s">
        <v>856</v>
      </c>
      <c r="C65" s="3" t="s">
        <v>839</v>
      </c>
      <c r="D65" s="3" t="s">
        <v>840</v>
      </c>
      <c r="E65" s="3" t="s">
        <v>526</v>
      </c>
    </row>
    <row r="66" spans="1:5" ht="45" customHeight="1" x14ac:dyDescent="0.25">
      <c r="A66" s="3" t="s">
        <v>533</v>
      </c>
      <c r="B66" s="3" t="s">
        <v>857</v>
      </c>
      <c r="C66" s="3" t="s">
        <v>839</v>
      </c>
      <c r="D66" s="3" t="s">
        <v>840</v>
      </c>
      <c r="E66" s="3" t="s">
        <v>531</v>
      </c>
    </row>
    <row r="67" spans="1:5" ht="45" customHeight="1" x14ac:dyDescent="0.25">
      <c r="A67" s="3" t="s">
        <v>537</v>
      </c>
      <c r="B67" s="3" t="s">
        <v>858</v>
      </c>
      <c r="C67" s="3" t="s">
        <v>839</v>
      </c>
      <c r="D67" s="3" t="s">
        <v>840</v>
      </c>
      <c r="E67" s="3" t="s">
        <v>445</v>
      </c>
    </row>
    <row r="68" spans="1:5" ht="45" customHeight="1" x14ac:dyDescent="0.25">
      <c r="A68" s="3" t="s">
        <v>542</v>
      </c>
      <c r="B68" s="3" t="s">
        <v>859</v>
      </c>
      <c r="C68" s="3" t="s">
        <v>839</v>
      </c>
      <c r="D68" s="3" t="s">
        <v>840</v>
      </c>
      <c r="E68" s="3" t="s">
        <v>540</v>
      </c>
    </row>
    <row r="69" spans="1:5" ht="45" customHeight="1" x14ac:dyDescent="0.25">
      <c r="A69" s="3" t="s">
        <v>547</v>
      </c>
      <c r="B69" s="3" t="s">
        <v>860</v>
      </c>
      <c r="C69" s="3" t="s">
        <v>839</v>
      </c>
      <c r="D69" s="3" t="s">
        <v>840</v>
      </c>
      <c r="E69" s="3" t="s">
        <v>545</v>
      </c>
    </row>
    <row r="70" spans="1:5" ht="45" customHeight="1" x14ac:dyDescent="0.25">
      <c r="A70" s="3" t="s">
        <v>552</v>
      </c>
      <c r="B70" s="3" t="s">
        <v>861</v>
      </c>
      <c r="C70" s="3" t="s">
        <v>839</v>
      </c>
      <c r="D70" s="3" t="s">
        <v>840</v>
      </c>
      <c r="E70" s="3" t="s">
        <v>553</v>
      </c>
    </row>
    <row r="71" spans="1:5" ht="45" customHeight="1" x14ac:dyDescent="0.25">
      <c r="A71" s="3" t="s">
        <v>558</v>
      </c>
      <c r="B71" s="3" t="s">
        <v>862</v>
      </c>
      <c r="C71" s="3" t="s">
        <v>839</v>
      </c>
      <c r="D71" s="3" t="s">
        <v>840</v>
      </c>
      <c r="E71" s="3" t="s">
        <v>556</v>
      </c>
    </row>
    <row r="72" spans="1:5" ht="45" customHeight="1" x14ac:dyDescent="0.25">
      <c r="A72" s="3" t="s">
        <v>561</v>
      </c>
      <c r="B72" s="3" t="s">
        <v>863</v>
      </c>
      <c r="C72" s="3" t="s">
        <v>839</v>
      </c>
      <c r="D72" s="3" t="s">
        <v>840</v>
      </c>
      <c r="E72" s="3" t="s">
        <v>375</v>
      </c>
    </row>
    <row r="73" spans="1:5" ht="45" customHeight="1" x14ac:dyDescent="0.25">
      <c r="A73" s="3" t="s">
        <v>565</v>
      </c>
      <c r="B73" s="3" t="s">
        <v>864</v>
      </c>
      <c r="C73" s="3" t="s">
        <v>839</v>
      </c>
      <c r="D73" s="3" t="s">
        <v>840</v>
      </c>
      <c r="E73" s="3" t="s">
        <v>564</v>
      </c>
    </row>
    <row r="74" spans="1:5" ht="45" customHeight="1" x14ac:dyDescent="0.25">
      <c r="A74" s="3" t="s">
        <v>570</v>
      </c>
      <c r="B74" s="3" t="s">
        <v>865</v>
      </c>
      <c r="C74" s="3" t="s">
        <v>839</v>
      </c>
      <c r="D74" s="3" t="s">
        <v>840</v>
      </c>
      <c r="E74" s="3" t="s">
        <v>568</v>
      </c>
    </row>
    <row r="75" spans="1:5" ht="45" customHeight="1" x14ac:dyDescent="0.25">
      <c r="A75" s="3" t="s">
        <v>575</v>
      </c>
      <c r="B75" s="3" t="s">
        <v>866</v>
      </c>
      <c r="C75" s="3" t="s">
        <v>839</v>
      </c>
      <c r="D75" s="3" t="s">
        <v>840</v>
      </c>
      <c r="E75" s="3" t="s">
        <v>573</v>
      </c>
    </row>
    <row r="76" spans="1:5" ht="45" customHeight="1" x14ac:dyDescent="0.25">
      <c r="A76" s="3" t="s">
        <v>578</v>
      </c>
      <c r="B76" s="3" t="s">
        <v>867</v>
      </c>
      <c r="C76" s="3" t="s">
        <v>839</v>
      </c>
      <c r="D76" s="3" t="s">
        <v>840</v>
      </c>
      <c r="E76" s="3" t="s">
        <v>306</v>
      </c>
    </row>
    <row r="77" spans="1:5" ht="45" customHeight="1" x14ac:dyDescent="0.25">
      <c r="A77" s="3" t="s">
        <v>581</v>
      </c>
      <c r="B77" s="3" t="s">
        <v>868</v>
      </c>
      <c r="C77" s="3" t="s">
        <v>839</v>
      </c>
      <c r="D77" s="3" t="s">
        <v>840</v>
      </c>
      <c r="E77" s="3" t="s">
        <v>445</v>
      </c>
    </row>
    <row r="78" spans="1:5" ht="45" customHeight="1" x14ac:dyDescent="0.25">
      <c r="A78" s="3" t="s">
        <v>593</v>
      </c>
      <c r="B78" s="3" t="s">
        <v>869</v>
      </c>
      <c r="C78" s="3" t="s">
        <v>784</v>
      </c>
      <c r="D78" s="3" t="s">
        <v>785</v>
      </c>
      <c r="E78" s="3" t="s">
        <v>594</v>
      </c>
    </row>
    <row r="79" spans="1:5" ht="45" customHeight="1" x14ac:dyDescent="0.25">
      <c r="A79" s="3" t="s">
        <v>610</v>
      </c>
      <c r="B79" s="3" t="s">
        <v>870</v>
      </c>
      <c r="C79" s="3" t="s">
        <v>788</v>
      </c>
      <c r="D79" s="3" t="s">
        <v>871</v>
      </c>
      <c r="E79" s="3" t="s">
        <v>611</v>
      </c>
    </row>
    <row r="80" spans="1:5" ht="45" customHeight="1" x14ac:dyDescent="0.25">
      <c r="A80" s="3" t="s">
        <v>615</v>
      </c>
      <c r="B80" s="3" t="s">
        <v>872</v>
      </c>
      <c r="C80" s="3" t="s">
        <v>788</v>
      </c>
      <c r="D80" s="3" t="s">
        <v>871</v>
      </c>
      <c r="E80" s="3" t="s">
        <v>616</v>
      </c>
    </row>
    <row r="81" spans="1:5" ht="45" customHeight="1" x14ac:dyDescent="0.25">
      <c r="A81" s="3" t="s">
        <v>619</v>
      </c>
      <c r="B81" s="3" t="s">
        <v>873</v>
      </c>
      <c r="C81" s="3" t="s">
        <v>788</v>
      </c>
      <c r="D81" s="3" t="s">
        <v>871</v>
      </c>
      <c r="E81" s="3" t="s">
        <v>620</v>
      </c>
    </row>
    <row r="82" spans="1:5" ht="45" customHeight="1" x14ac:dyDescent="0.25">
      <c r="A82" s="3" t="s">
        <v>628</v>
      </c>
      <c r="B82" s="3" t="s">
        <v>874</v>
      </c>
      <c r="C82" s="3" t="s">
        <v>792</v>
      </c>
      <c r="D82" s="3" t="s">
        <v>875</v>
      </c>
      <c r="E82" s="3" t="s">
        <v>629</v>
      </c>
    </row>
    <row r="83" spans="1:5" ht="45" customHeight="1" x14ac:dyDescent="0.25">
      <c r="A83" s="3" t="s">
        <v>633</v>
      </c>
      <c r="B83" s="3" t="s">
        <v>876</v>
      </c>
      <c r="C83" s="3" t="s">
        <v>792</v>
      </c>
      <c r="D83" s="3" t="s">
        <v>875</v>
      </c>
      <c r="E83" s="3" t="s">
        <v>634</v>
      </c>
    </row>
    <row r="84" spans="1:5" ht="45" customHeight="1" x14ac:dyDescent="0.25">
      <c r="A84" s="3" t="s">
        <v>637</v>
      </c>
      <c r="B84" s="3" t="s">
        <v>877</v>
      </c>
      <c r="C84" s="3" t="s">
        <v>788</v>
      </c>
      <c r="D84" s="3" t="s">
        <v>871</v>
      </c>
      <c r="E84" s="3" t="s">
        <v>638</v>
      </c>
    </row>
    <row r="85" spans="1:5" ht="45" customHeight="1" x14ac:dyDescent="0.25">
      <c r="A85" s="3" t="s">
        <v>641</v>
      </c>
      <c r="B85" s="3" t="s">
        <v>878</v>
      </c>
      <c r="C85" s="3" t="s">
        <v>788</v>
      </c>
      <c r="D85" s="3" t="s">
        <v>871</v>
      </c>
      <c r="E85" s="3" t="s">
        <v>642</v>
      </c>
    </row>
    <row r="86" spans="1:5" ht="45" customHeight="1" x14ac:dyDescent="0.25">
      <c r="A86" s="3" t="s">
        <v>645</v>
      </c>
      <c r="B86" s="3" t="s">
        <v>879</v>
      </c>
      <c r="C86" s="3" t="s">
        <v>788</v>
      </c>
      <c r="D86" s="3" t="s">
        <v>871</v>
      </c>
      <c r="E86" s="3" t="s">
        <v>646</v>
      </c>
    </row>
    <row r="87" spans="1:5" ht="45" customHeight="1" x14ac:dyDescent="0.25">
      <c r="A87" s="3" t="s">
        <v>649</v>
      </c>
      <c r="B87" s="3" t="s">
        <v>880</v>
      </c>
      <c r="C87" s="3" t="s">
        <v>788</v>
      </c>
      <c r="D87" s="3" t="s">
        <v>871</v>
      </c>
      <c r="E87" s="3" t="s">
        <v>611</v>
      </c>
    </row>
    <row r="88" spans="1:5" ht="45" customHeight="1" x14ac:dyDescent="0.25">
      <c r="A88" s="3" t="s">
        <v>652</v>
      </c>
      <c r="B88" s="3" t="s">
        <v>881</v>
      </c>
      <c r="C88" s="3" t="s">
        <v>788</v>
      </c>
      <c r="D88" s="3" t="s">
        <v>871</v>
      </c>
      <c r="E88" s="3" t="s">
        <v>653</v>
      </c>
    </row>
    <row r="89" spans="1:5" ht="45" customHeight="1" x14ac:dyDescent="0.25">
      <c r="A89" s="3" t="s">
        <v>656</v>
      </c>
      <c r="B89" s="3" t="s">
        <v>882</v>
      </c>
      <c r="C89" s="3" t="s">
        <v>788</v>
      </c>
      <c r="D89" s="3" t="s">
        <v>871</v>
      </c>
      <c r="E89" s="3" t="s">
        <v>657</v>
      </c>
    </row>
    <row r="90" spans="1:5" ht="45" customHeight="1" x14ac:dyDescent="0.25">
      <c r="A90" s="3" t="s">
        <v>660</v>
      </c>
      <c r="B90" s="3" t="s">
        <v>883</v>
      </c>
      <c r="C90" s="3" t="s">
        <v>788</v>
      </c>
      <c r="D90" s="3" t="s">
        <v>871</v>
      </c>
      <c r="E90" s="3" t="s">
        <v>661</v>
      </c>
    </row>
    <row r="91" spans="1:5" ht="45" customHeight="1" x14ac:dyDescent="0.25">
      <c r="A91" s="3" t="s">
        <v>664</v>
      </c>
      <c r="B91" s="3" t="s">
        <v>884</v>
      </c>
      <c r="C91" s="3" t="s">
        <v>788</v>
      </c>
      <c r="D91" s="3" t="s">
        <v>871</v>
      </c>
      <c r="E91" s="3" t="s">
        <v>665</v>
      </c>
    </row>
    <row r="92" spans="1:5" ht="45" customHeight="1" x14ac:dyDescent="0.25">
      <c r="A92" s="3" t="s">
        <v>668</v>
      </c>
      <c r="B92" s="3" t="s">
        <v>885</v>
      </c>
      <c r="C92" s="3" t="s">
        <v>788</v>
      </c>
      <c r="D92" s="3" t="s">
        <v>871</v>
      </c>
      <c r="E92" s="3" t="s">
        <v>669</v>
      </c>
    </row>
    <row r="93" spans="1:5" ht="45" customHeight="1" x14ac:dyDescent="0.25">
      <c r="A93" s="3" t="s">
        <v>684</v>
      </c>
      <c r="B93" s="3" t="s">
        <v>886</v>
      </c>
      <c r="C93" s="3" t="s">
        <v>784</v>
      </c>
      <c r="D93" s="3" t="s">
        <v>810</v>
      </c>
      <c r="E93" s="3" t="s">
        <v>685</v>
      </c>
    </row>
    <row r="94" spans="1:5" ht="45" customHeight="1" x14ac:dyDescent="0.25">
      <c r="A94" s="3" t="s">
        <v>690</v>
      </c>
      <c r="B94" s="3" t="s">
        <v>887</v>
      </c>
      <c r="C94" s="3" t="s">
        <v>784</v>
      </c>
      <c r="D94" s="3" t="s">
        <v>810</v>
      </c>
      <c r="E94" s="3" t="s">
        <v>691</v>
      </c>
    </row>
    <row r="95" spans="1:5" ht="45" customHeight="1" x14ac:dyDescent="0.25">
      <c r="A95" s="3" t="s">
        <v>695</v>
      </c>
      <c r="B95" s="3" t="s">
        <v>888</v>
      </c>
      <c r="C95" s="3" t="s">
        <v>784</v>
      </c>
      <c r="D95" s="3" t="s">
        <v>810</v>
      </c>
      <c r="E95" s="3" t="s">
        <v>696</v>
      </c>
    </row>
    <row r="96" spans="1:5" ht="45" customHeight="1" x14ac:dyDescent="0.25">
      <c r="A96" s="3" t="s">
        <v>702</v>
      </c>
      <c r="B96" s="3" t="s">
        <v>889</v>
      </c>
      <c r="C96" s="3" t="s">
        <v>784</v>
      </c>
      <c r="D96" s="3" t="s">
        <v>810</v>
      </c>
      <c r="E96" s="3" t="s">
        <v>367</v>
      </c>
    </row>
    <row r="97" spans="1:5" ht="45" customHeight="1" x14ac:dyDescent="0.25">
      <c r="A97" s="3" t="s">
        <v>707</v>
      </c>
      <c r="B97" s="3" t="s">
        <v>890</v>
      </c>
      <c r="C97" s="3" t="s">
        <v>784</v>
      </c>
      <c r="D97" s="3" t="s">
        <v>810</v>
      </c>
      <c r="E97" s="3" t="s">
        <v>708</v>
      </c>
    </row>
    <row r="98" spans="1:5" ht="45" customHeight="1" x14ac:dyDescent="0.25">
      <c r="A98" s="3" t="s">
        <v>712</v>
      </c>
      <c r="B98" s="3" t="s">
        <v>891</v>
      </c>
      <c r="C98" s="3" t="s">
        <v>784</v>
      </c>
      <c r="D98" s="3" t="s">
        <v>810</v>
      </c>
      <c r="E98" s="3" t="s">
        <v>268</v>
      </c>
    </row>
    <row r="99" spans="1:5" ht="45" customHeight="1" x14ac:dyDescent="0.25">
      <c r="A99" s="3" t="s">
        <v>723</v>
      </c>
      <c r="B99" s="3" t="s">
        <v>892</v>
      </c>
      <c r="C99" s="3" t="s">
        <v>893</v>
      </c>
      <c r="D99" s="3" t="s">
        <v>894</v>
      </c>
      <c r="E99" s="3" t="s">
        <v>719</v>
      </c>
    </row>
    <row r="100" spans="1:5" ht="45" customHeight="1" x14ac:dyDescent="0.25">
      <c r="A100" s="3" t="s">
        <v>729</v>
      </c>
      <c r="B100" s="3" t="s">
        <v>895</v>
      </c>
      <c r="C100" s="3" t="s">
        <v>893</v>
      </c>
      <c r="D100" s="3" t="s">
        <v>894</v>
      </c>
      <c r="E100" s="3" t="s">
        <v>727</v>
      </c>
    </row>
    <row r="101" spans="1:5" ht="45" customHeight="1" x14ac:dyDescent="0.25">
      <c r="A101" s="3" t="s">
        <v>748</v>
      </c>
      <c r="B101" s="3" t="s">
        <v>896</v>
      </c>
      <c r="C101" s="3" t="s">
        <v>792</v>
      </c>
      <c r="D101" s="3" t="s">
        <v>897</v>
      </c>
      <c r="E101" s="3" t="s">
        <v>746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898</v>
      </c>
    </row>
    <row r="3" spans="1:3" x14ac:dyDescent="0.25">
      <c r="A3" s="1" t="s">
        <v>779</v>
      </c>
      <c r="B3" s="1"/>
      <c r="C3" s="1" t="s">
        <v>899</v>
      </c>
    </row>
    <row r="4" spans="1:3" ht="45" customHeight="1" x14ac:dyDescent="0.25">
      <c r="A4" s="3" t="s">
        <v>115</v>
      </c>
      <c r="B4" s="3" t="s">
        <v>900</v>
      </c>
      <c r="C4" s="3" t="s">
        <v>119</v>
      </c>
    </row>
    <row r="5" spans="1:3" ht="45" customHeight="1" x14ac:dyDescent="0.25">
      <c r="A5" s="3" t="s">
        <v>137</v>
      </c>
      <c r="B5" s="3" t="s">
        <v>901</v>
      </c>
      <c r="C5" s="3" t="s">
        <v>140</v>
      </c>
    </row>
    <row r="6" spans="1:3" ht="45" customHeight="1" x14ac:dyDescent="0.25">
      <c r="A6" s="3" t="s">
        <v>151</v>
      </c>
      <c r="B6" s="3" t="s">
        <v>902</v>
      </c>
      <c r="C6" s="3" t="s">
        <v>903</v>
      </c>
    </row>
    <row r="7" spans="1:3" ht="45" customHeight="1" x14ac:dyDescent="0.25">
      <c r="A7" s="3" t="s">
        <v>160</v>
      </c>
      <c r="B7" s="3" t="s">
        <v>904</v>
      </c>
      <c r="C7" s="3" t="s">
        <v>905</v>
      </c>
    </row>
    <row r="8" spans="1:3" ht="45" customHeight="1" x14ac:dyDescent="0.25">
      <c r="A8" s="3" t="s">
        <v>175</v>
      </c>
      <c r="B8" s="3" t="s">
        <v>906</v>
      </c>
      <c r="C8" s="3" t="s">
        <v>176</v>
      </c>
    </row>
    <row r="9" spans="1:3" ht="45" customHeight="1" x14ac:dyDescent="0.25">
      <c r="A9" s="3" t="s">
        <v>182</v>
      </c>
      <c r="B9" s="3" t="s">
        <v>907</v>
      </c>
      <c r="C9" s="3" t="s">
        <v>183</v>
      </c>
    </row>
    <row r="10" spans="1:3" ht="45" customHeight="1" x14ac:dyDescent="0.25">
      <c r="A10" s="3" t="s">
        <v>191</v>
      </c>
      <c r="B10" s="3" t="s">
        <v>908</v>
      </c>
      <c r="C10" s="3" t="s">
        <v>192</v>
      </c>
    </row>
    <row r="11" spans="1:3" ht="45" customHeight="1" x14ac:dyDescent="0.25">
      <c r="A11" s="3" t="s">
        <v>200</v>
      </c>
      <c r="B11" s="3" t="s">
        <v>909</v>
      </c>
      <c r="C11" s="3" t="s">
        <v>201</v>
      </c>
    </row>
    <row r="12" spans="1:3" ht="45" customHeight="1" x14ac:dyDescent="0.25">
      <c r="A12" s="3" t="s">
        <v>205</v>
      </c>
      <c r="B12" s="3" t="s">
        <v>910</v>
      </c>
      <c r="C12" s="3" t="s">
        <v>206</v>
      </c>
    </row>
    <row r="13" spans="1:3" ht="45" customHeight="1" x14ac:dyDescent="0.25">
      <c r="A13" s="3" t="s">
        <v>214</v>
      </c>
      <c r="B13" s="3" t="s">
        <v>911</v>
      </c>
      <c r="C13" s="3" t="s">
        <v>215</v>
      </c>
    </row>
    <row r="14" spans="1:3" ht="45" customHeight="1" x14ac:dyDescent="0.25">
      <c r="A14" s="3" t="s">
        <v>229</v>
      </c>
      <c r="B14" s="3" t="s">
        <v>912</v>
      </c>
      <c r="C14" s="3" t="s">
        <v>913</v>
      </c>
    </row>
    <row r="15" spans="1:3" ht="45" customHeight="1" x14ac:dyDescent="0.25">
      <c r="A15" s="3" t="s">
        <v>244</v>
      </c>
      <c r="B15" s="3" t="s">
        <v>914</v>
      </c>
      <c r="C15" s="3" t="s">
        <v>245</v>
      </c>
    </row>
    <row r="16" spans="1:3" ht="45" customHeight="1" x14ac:dyDescent="0.25">
      <c r="A16" s="3" t="s">
        <v>251</v>
      </c>
      <c r="B16" s="3" t="s">
        <v>915</v>
      </c>
      <c r="C16" s="3" t="s">
        <v>252</v>
      </c>
    </row>
    <row r="17" spans="1:3" ht="45" customHeight="1" x14ac:dyDescent="0.25">
      <c r="A17" s="3" t="s">
        <v>258</v>
      </c>
      <c r="B17" s="3" t="s">
        <v>916</v>
      </c>
      <c r="C17" s="3" t="s">
        <v>259</v>
      </c>
    </row>
    <row r="18" spans="1:3" ht="45" customHeight="1" x14ac:dyDescent="0.25">
      <c r="A18" s="3" t="s">
        <v>264</v>
      </c>
      <c r="B18" s="3" t="s">
        <v>917</v>
      </c>
      <c r="C18" s="3" t="s">
        <v>265</v>
      </c>
    </row>
    <row r="19" spans="1:3" ht="45" customHeight="1" x14ac:dyDescent="0.25">
      <c r="A19" s="3" t="s">
        <v>270</v>
      </c>
      <c r="B19" s="3" t="s">
        <v>918</v>
      </c>
      <c r="C19" s="3" t="s">
        <v>271</v>
      </c>
    </row>
    <row r="20" spans="1:3" ht="45" customHeight="1" x14ac:dyDescent="0.25">
      <c r="A20" s="3" t="s">
        <v>275</v>
      </c>
      <c r="B20" s="3" t="s">
        <v>919</v>
      </c>
      <c r="C20" s="3" t="s">
        <v>276</v>
      </c>
    </row>
    <row r="21" spans="1:3" ht="45" customHeight="1" x14ac:dyDescent="0.25">
      <c r="A21" s="3" t="s">
        <v>281</v>
      </c>
      <c r="B21" s="3" t="s">
        <v>920</v>
      </c>
      <c r="C21" s="3" t="s">
        <v>282</v>
      </c>
    </row>
    <row r="22" spans="1:3" ht="45" customHeight="1" x14ac:dyDescent="0.25">
      <c r="A22" s="3" t="s">
        <v>294</v>
      </c>
      <c r="B22" s="3" t="s">
        <v>921</v>
      </c>
      <c r="C22" s="3" t="s">
        <v>295</v>
      </c>
    </row>
    <row r="23" spans="1:3" ht="45" customHeight="1" x14ac:dyDescent="0.25">
      <c r="A23" s="3" t="s">
        <v>300</v>
      </c>
      <c r="B23" s="3" t="s">
        <v>922</v>
      </c>
      <c r="C23" s="3" t="s">
        <v>295</v>
      </c>
    </row>
    <row r="24" spans="1:3" ht="45" customHeight="1" x14ac:dyDescent="0.25">
      <c r="A24" s="3" t="s">
        <v>304</v>
      </c>
      <c r="B24" s="3" t="s">
        <v>923</v>
      </c>
      <c r="C24" s="3" t="s">
        <v>295</v>
      </c>
    </row>
    <row r="25" spans="1:3" ht="45" customHeight="1" x14ac:dyDescent="0.25">
      <c r="A25" s="3" t="s">
        <v>307</v>
      </c>
      <c r="B25" s="3" t="s">
        <v>924</v>
      </c>
      <c r="C25" s="3" t="s">
        <v>295</v>
      </c>
    </row>
    <row r="26" spans="1:3" ht="45" customHeight="1" x14ac:dyDescent="0.25">
      <c r="A26" s="3" t="s">
        <v>307</v>
      </c>
      <c r="B26" s="3" t="s">
        <v>925</v>
      </c>
      <c r="C26" s="3" t="s">
        <v>295</v>
      </c>
    </row>
    <row r="27" spans="1:3" ht="45" customHeight="1" x14ac:dyDescent="0.25">
      <c r="A27" s="3" t="s">
        <v>316</v>
      </c>
      <c r="B27" s="3" t="s">
        <v>926</v>
      </c>
      <c r="C27" s="3" t="s">
        <v>295</v>
      </c>
    </row>
    <row r="28" spans="1:3" ht="45" customHeight="1" x14ac:dyDescent="0.25">
      <c r="A28" s="3" t="s">
        <v>316</v>
      </c>
      <c r="B28" s="3" t="s">
        <v>927</v>
      </c>
      <c r="C28" s="3" t="s">
        <v>295</v>
      </c>
    </row>
    <row r="29" spans="1:3" ht="45" customHeight="1" x14ac:dyDescent="0.25">
      <c r="A29" s="3" t="s">
        <v>321</v>
      </c>
      <c r="B29" s="3" t="s">
        <v>928</v>
      </c>
      <c r="C29" s="3" t="s">
        <v>295</v>
      </c>
    </row>
    <row r="30" spans="1:3" ht="45" customHeight="1" x14ac:dyDescent="0.25">
      <c r="A30" s="3" t="s">
        <v>321</v>
      </c>
      <c r="B30" s="3" t="s">
        <v>929</v>
      </c>
      <c r="C30" s="3" t="s">
        <v>295</v>
      </c>
    </row>
    <row r="31" spans="1:3" ht="45" customHeight="1" x14ac:dyDescent="0.25">
      <c r="A31" s="3" t="s">
        <v>346</v>
      </c>
      <c r="B31" s="3" t="s">
        <v>930</v>
      </c>
      <c r="C31" s="3" t="s">
        <v>931</v>
      </c>
    </row>
    <row r="32" spans="1:3" ht="45" customHeight="1" x14ac:dyDescent="0.25">
      <c r="A32" s="3" t="s">
        <v>355</v>
      </c>
      <c r="B32" s="3" t="s">
        <v>932</v>
      </c>
      <c r="C32" s="3" t="s">
        <v>931</v>
      </c>
    </row>
    <row r="33" spans="1:3" ht="45" customHeight="1" x14ac:dyDescent="0.25">
      <c r="A33" s="3" t="s">
        <v>358</v>
      </c>
      <c r="B33" s="3" t="s">
        <v>933</v>
      </c>
      <c r="C33" s="3" t="s">
        <v>931</v>
      </c>
    </row>
    <row r="34" spans="1:3" ht="45" customHeight="1" x14ac:dyDescent="0.25">
      <c r="A34" s="3" t="s">
        <v>361</v>
      </c>
      <c r="B34" s="3" t="s">
        <v>934</v>
      </c>
      <c r="C34" s="3" t="s">
        <v>931</v>
      </c>
    </row>
    <row r="35" spans="1:3" ht="45" customHeight="1" x14ac:dyDescent="0.25">
      <c r="A35" s="3" t="s">
        <v>370</v>
      </c>
      <c r="B35" s="3" t="s">
        <v>935</v>
      </c>
      <c r="C35" s="3" t="s">
        <v>931</v>
      </c>
    </row>
    <row r="36" spans="1:3" ht="45" customHeight="1" x14ac:dyDescent="0.25">
      <c r="A36" s="3" t="s">
        <v>373</v>
      </c>
      <c r="B36" s="3" t="s">
        <v>936</v>
      </c>
      <c r="C36" s="3" t="s">
        <v>931</v>
      </c>
    </row>
    <row r="37" spans="1:3" ht="45" customHeight="1" x14ac:dyDescent="0.25">
      <c r="A37" s="3" t="s">
        <v>378</v>
      </c>
      <c r="B37" s="3" t="s">
        <v>937</v>
      </c>
      <c r="C37" s="3" t="s">
        <v>931</v>
      </c>
    </row>
    <row r="38" spans="1:3" ht="45" customHeight="1" x14ac:dyDescent="0.25">
      <c r="A38" s="3" t="s">
        <v>382</v>
      </c>
      <c r="B38" s="3" t="s">
        <v>938</v>
      </c>
      <c r="C38" s="3" t="s">
        <v>931</v>
      </c>
    </row>
    <row r="39" spans="1:3" ht="45" customHeight="1" x14ac:dyDescent="0.25">
      <c r="A39" s="3" t="s">
        <v>390</v>
      </c>
      <c r="B39" s="3" t="s">
        <v>939</v>
      </c>
      <c r="C39" s="3" t="s">
        <v>940</v>
      </c>
    </row>
    <row r="40" spans="1:3" ht="45" customHeight="1" x14ac:dyDescent="0.25">
      <c r="A40" s="3" t="s">
        <v>395</v>
      </c>
      <c r="B40" s="3" t="s">
        <v>941</v>
      </c>
      <c r="C40" s="3" t="s">
        <v>942</v>
      </c>
    </row>
    <row r="41" spans="1:3" ht="45" customHeight="1" x14ac:dyDescent="0.25">
      <c r="A41" s="3" t="s">
        <v>401</v>
      </c>
      <c r="B41" s="3" t="s">
        <v>943</v>
      </c>
      <c r="C41" s="3" t="s">
        <v>944</v>
      </c>
    </row>
    <row r="42" spans="1:3" ht="45" customHeight="1" x14ac:dyDescent="0.25">
      <c r="A42" s="3" t="s">
        <v>420</v>
      </c>
      <c r="B42" s="3" t="s">
        <v>945</v>
      </c>
      <c r="C42" s="3" t="s">
        <v>421</v>
      </c>
    </row>
    <row r="43" spans="1:3" ht="45" customHeight="1" x14ac:dyDescent="0.25">
      <c r="A43" s="3" t="s">
        <v>447</v>
      </c>
      <c r="B43" s="3" t="s">
        <v>946</v>
      </c>
      <c r="C43" s="3" t="s">
        <v>448</v>
      </c>
    </row>
    <row r="44" spans="1:3" ht="45" customHeight="1" x14ac:dyDescent="0.25">
      <c r="A44" s="3" t="s">
        <v>454</v>
      </c>
      <c r="B44" s="3" t="s">
        <v>947</v>
      </c>
      <c r="C44" s="3" t="s">
        <v>448</v>
      </c>
    </row>
    <row r="45" spans="1:3" ht="45" customHeight="1" x14ac:dyDescent="0.25">
      <c r="A45" s="3" t="s">
        <v>458</v>
      </c>
      <c r="B45" s="3" t="s">
        <v>948</v>
      </c>
      <c r="C45" s="3" t="s">
        <v>448</v>
      </c>
    </row>
    <row r="46" spans="1:3" ht="45" customHeight="1" x14ac:dyDescent="0.25">
      <c r="A46" s="3" t="s">
        <v>463</v>
      </c>
      <c r="B46" s="3" t="s">
        <v>949</v>
      </c>
      <c r="C46" s="3" t="s">
        <v>464</v>
      </c>
    </row>
    <row r="47" spans="1:3" ht="45" customHeight="1" x14ac:dyDescent="0.25">
      <c r="A47" s="3" t="s">
        <v>468</v>
      </c>
      <c r="B47" s="3" t="s">
        <v>950</v>
      </c>
      <c r="C47" s="3" t="s">
        <v>464</v>
      </c>
    </row>
    <row r="48" spans="1:3" ht="45" customHeight="1" x14ac:dyDescent="0.25">
      <c r="A48" s="3" t="s">
        <v>472</v>
      </c>
      <c r="B48" s="3" t="s">
        <v>951</v>
      </c>
      <c r="C48" s="3" t="s">
        <v>464</v>
      </c>
    </row>
    <row r="49" spans="1:3" ht="45" customHeight="1" x14ac:dyDescent="0.25">
      <c r="A49" s="3" t="s">
        <v>478</v>
      </c>
      <c r="B49" s="3" t="s">
        <v>952</v>
      </c>
      <c r="C49" s="3" t="s">
        <v>479</v>
      </c>
    </row>
    <row r="50" spans="1:3" ht="45" customHeight="1" x14ac:dyDescent="0.25">
      <c r="A50" s="3" t="s">
        <v>482</v>
      </c>
      <c r="B50" s="3" t="s">
        <v>953</v>
      </c>
      <c r="C50" s="3" t="s">
        <v>479</v>
      </c>
    </row>
    <row r="51" spans="1:3" ht="45" customHeight="1" x14ac:dyDescent="0.25">
      <c r="A51" s="3" t="s">
        <v>487</v>
      </c>
      <c r="B51" s="3" t="s">
        <v>954</v>
      </c>
      <c r="C51" s="3" t="s">
        <v>479</v>
      </c>
    </row>
    <row r="52" spans="1:3" ht="45" customHeight="1" x14ac:dyDescent="0.25">
      <c r="A52" s="3" t="s">
        <v>490</v>
      </c>
      <c r="B52" s="3" t="s">
        <v>955</v>
      </c>
      <c r="C52" s="3" t="s">
        <v>479</v>
      </c>
    </row>
    <row r="53" spans="1:3" ht="45" customHeight="1" x14ac:dyDescent="0.25">
      <c r="A53" s="3" t="s">
        <v>496</v>
      </c>
      <c r="B53" s="3" t="s">
        <v>956</v>
      </c>
      <c r="C53" s="3" t="s">
        <v>497</v>
      </c>
    </row>
    <row r="54" spans="1:3" ht="45" customHeight="1" x14ac:dyDescent="0.25">
      <c r="A54" s="3" t="s">
        <v>502</v>
      </c>
      <c r="B54" s="3" t="s">
        <v>957</v>
      </c>
      <c r="C54" s="3" t="s">
        <v>497</v>
      </c>
    </row>
    <row r="55" spans="1:3" ht="45" customHeight="1" x14ac:dyDescent="0.25">
      <c r="A55" s="3" t="s">
        <v>507</v>
      </c>
      <c r="B55" s="3" t="s">
        <v>958</v>
      </c>
      <c r="C55" s="3" t="s">
        <v>508</v>
      </c>
    </row>
    <row r="56" spans="1:3" ht="45" customHeight="1" x14ac:dyDescent="0.25">
      <c r="A56" s="3" t="s">
        <v>513</v>
      </c>
      <c r="B56" s="3" t="s">
        <v>959</v>
      </c>
      <c r="C56" s="3" t="s">
        <v>508</v>
      </c>
    </row>
    <row r="57" spans="1:3" ht="45" customHeight="1" x14ac:dyDescent="0.25">
      <c r="A57" s="3" t="s">
        <v>518</v>
      </c>
      <c r="B57" s="3" t="s">
        <v>960</v>
      </c>
      <c r="C57" s="3" t="s">
        <v>508</v>
      </c>
    </row>
    <row r="58" spans="1:3" ht="45" customHeight="1" x14ac:dyDescent="0.25">
      <c r="A58" s="3" t="s">
        <v>522</v>
      </c>
      <c r="B58" s="3" t="s">
        <v>961</v>
      </c>
      <c r="C58" s="3" t="s">
        <v>508</v>
      </c>
    </row>
    <row r="59" spans="1:3" ht="45" customHeight="1" x14ac:dyDescent="0.25">
      <c r="A59" s="3" t="s">
        <v>528</v>
      </c>
      <c r="B59" s="3" t="s">
        <v>962</v>
      </c>
      <c r="C59" s="3" t="s">
        <v>508</v>
      </c>
    </row>
    <row r="60" spans="1:3" ht="45" customHeight="1" x14ac:dyDescent="0.25">
      <c r="A60" s="3" t="s">
        <v>533</v>
      </c>
      <c r="B60" s="3" t="s">
        <v>963</v>
      </c>
      <c r="C60" s="3" t="s">
        <v>508</v>
      </c>
    </row>
    <row r="61" spans="1:3" ht="45" customHeight="1" x14ac:dyDescent="0.25">
      <c r="A61" s="3" t="s">
        <v>537</v>
      </c>
      <c r="B61" s="3" t="s">
        <v>964</v>
      </c>
      <c r="C61" s="3" t="s">
        <v>508</v>
      </c>
    </row>
    <row r="62" spans="1:3" ht="45" customHeight="1" x14ac:dyDescent="0.25">
      <c r="A62" s="3" t="s">
        <v>542</v>
      </c>
      <c r="B62" s="3" t="s">
        <v>965</v>
      </c>
      <c r="C62" s="3" t="s">
        <v>508</v>
      </c>
    </row>
    <row r="63" spans="1:3" ht="45" customHeight="1" x14ac:dyDescent="0.25">
      <c r="A63" s="3" t="s">
        <v>547</v>
      </c>
      <c r="B63" s="3" t="s">
        <v>966</v>
      </c>
      <c r="C63" s="3" t="s">
        <v>508</v>
      </c>
    </row>
    <row r="64" spans="1:3" ht="45" customHeight="1" x14ac:dyDescent="0.25">
      <c r="A64" s="3" t="s">
        <v>552</v>
      </c>
      <c r="B64" s="3" t="s">
        <v>967</v>
      </c>
      <c r="C64" s="3" t="s">
        <v>508</v>
      </c>
    </row>
    <row r="65" spans="1:3" ht="45" customHeight="1" x14ac:dyDescent="0.25">
      <c r="A65" s="3" t="s">
        <v>558</v>
      </c>
      <c r="B65" s="3" t="s">
        <v>968</v>
      </c>
      <c r="C65" s="3" t="s">
        <v>508</v>
      </c>
    </row>
    <row r="66" spans="1:3" ht="45" customHeight="1" x14ac:dyDescent="0.25">
      <c r="A66" s="3" t="s">
        <v>561</v>
      </c>
      <c r="B66" s="3" t="s">
        <v>969</v>
      </c>
      <c r="C66" s="3" t="s">
        <v>508</v>
      </c>
    </row>
    <row r="67" spans="1:3" ht="45" customHeight="1" x14ac:dyDescent="0.25">
      <c r="A67" s="3" t="s">
        <v>565</v>
      </c>
      <c r="B67" s="3" t="s">
        <v>970</v>
      </c>
      <c r="C67" s="3" t="s">
        <v>508</v>
      </c>
    </row>
    <row r="68" spans="1:3" ht="45" customHeight="1" x14ac:dyDescent="0.25">
      <c r="A68" s="3" t="s">
        <v>570</v>
      </c>
      <c r="B68" s="3" t="s">
        <v>971</v>
      </c>
      <c r="C68" s="3" t="s">
        <v>448</v>
      </c>
    </row>
    <row r="69" spans="1:3" ht="45" customHeight="1" x14ac:dyDescent="0.25">
      <c r="A69" s="3" t="s">
        <v>575</v>
      </c>
      <c r="B69" s="3" t="s">
        <v>972</v>
      </c>
      <c r="C69" s="3" t="s">
        <v>448</v>
      </c>
    </row>
    <row r="70" spans="1:3" ht="45" customHeight="1" x14ac:dyDescent="0.25">
      <c r="A70" s="3" t="s">
        <v>578</v>
      </c>
      <c r="B70" s="3" t="s">
        <v>973</v>
      </c>
      <c r="C70" s="3" t="s">
        <v>448</v>
      </c>
    </row>
    <row r="71" spans="1:3" ht="45" customHeight="1" x14ac:dyDescent="0.25">
      <c r="A71" s="3" t="s">
        <v>581</v>
      </c>
      <c r="B71" s="3" t="s">
        <v>974</v>
      </c>
      <c r="C71" s="3" t="s">
        <v>448</v>
      </c>
    </row>
    <row r="72" spans="1:3" ht="45" customHeight="1" x14ac:dyDescent="0.25">
      <c r="A72" s="3" t="s">
        <v>593</v>
      </c>
      <c r="B72" s="3" t="s">
        <v>975</v>
      </c>
      <c r="C72" s="3" t="s">
        <v>595</v>
      </c>
    </row>
    <row r="73" spans="1:3" ht="45" customHeight="1" x14ac:dyDescent="0.25">
      <c r="A73" s="3" t="s">
        <v>610</v>
      </c>
      <c r="B73" s="3" t="s">
        <v>976</v>
      </c>
      <c r="C73" s="3" t="s">
        <v>612</v>
      </c>
    </row>
    <row r="74" spans="1:3" ht="45" customHeight="1" x14ac:dyDescent="0.25">
      <c r="A74" s="3" t="s">
        <v>615</v>
      </c>
      <c r="B74" s="3" t="s">
        <v>977</v>
      </c>
      <c r="C74" s="3" t="s">
        <v>617</v>
      </c>
    </row>
    <row r="75" spans="1:3" ht="45" customHeight="1" x14ac:dyDescent="0.25">
      <c r="A75" s="3" t="s">
        <v>619</v>
      </c>
      <c r="B75" s="3" t="s">
        <v>978</v>
      </c>
      <c r="C75" s="3" t="s">
        <v>621</v>
      </c>
    </row>
    <row r="76" spans="1:3" ht="45" customHeight="1" x14ac:dyDescent="0.25">
      <c r="A76" s="3" t="s">
        <v>628</v>
      </c>
      <c r="B76" s="3" t="s">
        <v>979</v>
      </c>
      <c r="C76" s="3" t="s">
        <v>630</v>
      </c>
    </row>
    <row r="77" spans="1:3" ht="45" customHeight="1" x14ac:dyDescent="0.25">
      <c r="A77" s="3" t="s">
        <v>633</v>
      </c>
      <c r="B77" s="3" t="s">
        <v>980</v>
      </c>
      <c r="C77" s="3" t="s">
        <v>635</v>
      </c>
    </row>
    <row r="78" spans="1:3" ht="45" customHeight="1" x14ac:dyDescent="0.25">
      <c r="A78" s="3" t="s">
        <v>637</v>
      </c>
      <c r="B78" s="3" t="s">
        <v>981</v>
      </c>
      <c r="C78" s="3" t="s">
        <v>639</v>
      </c>
    </row>
    <row r="79" spans="1:3" ht="45" customHeight="1" x14ac:dyDescent="0.25">
      <c r="A79" s="3" t="s">
        <v>641</v>
      </c>
      <c r="B79" s="3" t="s">
        <v>982</v>
      </c>
      <c r="C79" s="3" t="s">
        <v>643</v>
      </c>
    </row>
    <row r="80" spans="1:3" ht="45" customHeight="1" x14ac:dyDescent="0.25">
      <c r="A80" s="3" t="s">
        <v>645</v>
      </c>
      <c r="B80" s="3" t="s">
        <v>983</v>
      </c>
      <c r="C80" s="3" t="s">
        <v>647</v>
      </c>
    </row>
    <row r="81" spans="1:3" ht="45" customHeight="1" x14ac:dyDescent="0.25">
      <c r="A81" s="3" t="s">
        <v>649</v>
      </c>
      <c r="B81" s="3" t="s">
        <v>984</v>
      </c>
      <c r="C81" s="3" t="s">
        <v>650</v>
      </c>
    </row>
    <row r="82" spans="1:3" ht="45" customHeight="1" x14ac:dyDescent="0.25">
      <c r="A82" s="3" t="s">
        <v>652</v>
      </c>
      <c r="B82" s="3" t="s">
        <v>985</v>
      </c>
      <c r="C82" s="3" t="s">
        <v>654</v>
      </c>
    </row>
    <row r="83" spans="1:3" ht="45" customHeight="1" x14ac:dyDescent="0.25">
      <c r="A83" s="3" t="s">
        <v>656</v>
      </c>
      <c r="B83" s="3" t="s">
        <v>986</v>
      </c>
      <c r="C83" s="3" t="s">
        <v>658</v>
      </c>
    </row>
    <row r="84" spans="1:3" ht="45" customHeight="1" x14ac:dyDescent="0.25">
      <c r="A84" s="3" t="s">
        <v>660</v>
      </c>
      <c r="B84" s="3" t="s">
        <v>987</v>
      </c>
      <c r="C84" s="3" t="s">
        <v>662</v>
      </c>
    </row>
    <row r="85" spans="1:3" ht="45" customHeight="1" x14ac:dyDescent="0.25">
      <c r="A85" s="3" t="s">
        <v>664</v>
      </c>
      <c r="B85" s="3" t="s">
        <v>988</v>
      </c>
      <c r="C85" s="3" t="s">
        <v>666</v>
      </c>
    </row>
    <row r="86" spans="1:3" ht="45" customHeight="1" x14ac:dyDescent="0.25">
      <c r="A86" s="3" t="s">
        <v>668</v>
      </c>
      <c r="B86" s="3" t="s">
        <v>989</v>
      </c>
      <c r="C86" s="3" t="s">
        <v>670</v>
      </c>
    </row>
    <row r="87" spans="1:3" ht="45" customHeight="1" x14ac:dyDescent="0.25">
      <c r="A87" s="3" t="s">
        <v>684</v>
      </c>
      <c r="B87" s="3" t="s">
        <v>990</v>
      </c>
      <c r="C87" s="3" t="s">
        <v>991</v>
      </c>
    </row>
    <row r="88" spans="1:3" ht="45" customHeight="1" x14ac:dyDescent="0.25">
      <c r="A88" s="3" t="s">
        <v>690</v>
      </c>
      <c r="B88" s="3" t="s">
        <v>992</v>
      </c>
      <c r="C88" s="3" t="s">
        <v>993</v>
      </c>
    </row>
    <row r="89" spans="1:3" ht="45" customHeight="1" x14ac:dyDescent="0.25">
      <c r="A89" s="3" t="s">
        <v>695</v>
      </c>
      <c r="B89" s="3" t="s">
        <v>994</v>
      </c>
      <c r="C89" s="3" t="s">
        <v>995</v>
      </c>
    </row>
    <row r="90" spans="1:3" ht="45" customHeight="1" x14ac:dyDescent="0.25">
      <c r="A90" s="3" t="s">
        <v>702</v>
      </c>
      <c r="B90" s="3" t="s">
        <v>996</v>
      </c>
      <c r="C90" s="3" t="s">
        <v>997</v>
      </c>
    </row>
    <row r="91" spans="1:3" ht="45" customHeight="1" x14ac:dyDescent="0.25">
      <c r="A91" s="3" t="s">
        <v>707</v>
      </c>
      <c r="B91" s="3" t="s">
        <v>998</v>
      </c>
      <c r="C91" s="3" t="s">
        <v>999</v>
      </c>
    </row>
    <row r="92" spans="1:3" ht="45" customHeight="1" x14ac:dyDescent="0.25">
      <c r="A92" s="3" t="s">
        <v>712</v>
      </c>
      <c r="B92" s="3" t="s">
        <v>1000</v>
      </c>
      <c r="C92" s="3" t="s">
        <v>1001</v>
      </c>
    </row>
    <row r="93" spans="1:3" ht="45" customHeight="1" x14ac:dyDescent="0.25">
      <c r="A93" s="3" t="s">
        <v>723</v>
      </c>
      <c r="B93" s="3" t="s">
        <v>1002</v>
      </c>
      <c r="C93" s="3" t="s">
        <v>724</v>
      </c>
    </row>
    <row r="94" spans="1:3" ht="45" customHeight="1" x14ac:dyDescent="0.25">
      <c r="A94" s="3" t="s">
        <v>729</v>
      </c>
      <c r="B94" s="3" t="s">
        <v>1003</v>
      </c>
      <c r="C94" s="3" t="s">
        <v>730</v>
      </c>
    </row>
    <row r="95" spans="1:3" ht="45" customHeight="1" x14ac:dyDescent="0.25">
      <c r="A95" s="3" t="s">
        <v>748</v>
      </c>
      <c r="B95" s="3" t="s">
        <v>1004</v>
      </c>
      <c r="C95" s="3" t="s">
        <v>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2023-08-29T15:31:16Z</dcterms:created>
  <dcterms:modified xsi:type="dcterms:W3CDTF">2023-08-29T15:32:30Z</dcterms:modified>
</cp:coreProperties>
</file>