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_xlnm._FilterDatabase" localSheetId="0" hidden="1">Informacion!$A$7:$AM$33</definedName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<sst xmlns="http://schemas.openxmlformats.org/spreadsheetml/2006/main" count="1399" uniqueCount="363">
  <si>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</si>
  <si>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</si>
  <si>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</si>
  <si>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</si>
  <si>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</si>
  <si>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</si>
  <si>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</si>
  <si>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</si>
  <si>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</si>
  <si>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</si>
  <si>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</si>
  <si>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</si>
  <si>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</si>
  <si>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</si>
  <si>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</si>
  <si>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</si>
  <si>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</si>
  <si>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</si>
  <si>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</si>
  <si>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</si>
  <si>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</si>
  <si>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</si>
  <si>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</si>
  <si>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</si>
  <si>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</si>
  <si>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</si>
  <si>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</si>
  <si>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</si>
  <si>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</si>
  <si>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</si>
  <si>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</si>
  <si>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</si>
  <si>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</si>
  <si>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</si>
  <si>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</si>
  <si>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</si>
  <si>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</si>
  <si>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</si>
  <si>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</si>
  <si>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</si>
  <si>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</si>
  <si>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</si>
  <si>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</si>
  <si>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</si>
  <si>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</si>
  <si>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</si>
  <si>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</si>
  <si>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</si>
  <si>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</si>
  <si>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</si>
  <si>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</si>
  <si>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</si>
  <si>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</si>
  <si>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</si>
  <si>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</si>
  <si>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</si>
  <si>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</si>
  <si>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</si>
  <si>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</si>
  <si>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</si>
  <si>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</si>
  <si>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</si>
  <si>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</si>
  <si>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</si>
  <si>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</si>
  <si>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</si>
  <si>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</si>
  <si>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</si>
  <si>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</si>
  <si>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</si>
  <si>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</si>
  <si>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</si>
  <si>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</si>
  <si>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</si>
  <si>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</si>
  <si>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</si>
  <si>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</si>
  <si>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</si>
  <si>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</si>
  <si>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</si>
  <si>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</si>
  <si>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</si>
  <si>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</si>
  <si>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</si>
  <si>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</si>
  <si>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</si>
  <si>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</si>
  <si>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</si>
  <si>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</si>
  <si>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</si>
  <si>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</si>
  <si>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</si>
  <si>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</si>
  <si>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</si>
  <si>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</si>
  <si>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</si>
  <si>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</si>
  <si>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</si>
  <si>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E9C125C14F018F93A46F0E3E8C0FB474</t>
  </si>
  <si>
    <t>Servidor(a) público(a)</t>
  </si>
  <si>
    <t>DITRECTOR</t>
  </si>
  <si>
    <t>DIRECTOR DE ECOLOGÍA</t>
  </si>
  <si>
    <t>ECOLOGIA</t>
  </si>
  <si>
    <t>JAZMIN</t>
  </si>
  <si>
    <t>JIMENEZ</t>
  </si>
  <si>
    <t>GARCIA</t>
  </si>
  <si>
    <t>Viáticos</t>
  </si>
  <si>
    <t>ACTIVIDADES GRUPO DE MEJORA CONTINUA PARA FUNCIONARIOS PUBLICOS EN MATERIA DE RESIDUOS (GMC)</t>
  </si>
  <si>
    <t>Nacional</t>
  </si>
  <si>
    <t>601</t>
  </si>
  <si>
    <t>MEXICO</t>
  </si>
  <si>
    <t>GUANAJUATO</t>
  </si>
  <si>
    <t>APASEO EL GRANDE</t>
  </si>
  <si>
    <t>27/02/2023</t>
  </si>
  <si>
    <t>53709935</t>
  </si>
  <si>
    <t>https://apaseoelgrande.gob.mx/obligaciones/estructura/ecologia/fraccion_9/2023/Viaticos27022023.pdf</t>
  </si>
  <si>
    <t>https://apaseoelgrande.gob.mx/wp-content/obligaciones/hipervinculo/1/CRITERIOS%20DE%20RACIONALIDAD%20Y%20AUSTERIDAD%20EJERCICIO%202023.pdf</t>
  </si>
  <si>
    <t>ECOLOGÍA</t>
  </si>
  <si>
    <t>11/04/2023</t>
  </si>
  <si>
    <t>0C5D1B96AB3143600B6B0953F795D56D</t>
  </si>
  <si>
    <t>147</t>
  </si>
  <si>
    <t>53709934</t>
  </si>
  <si>
    <t>https://apaseoelgrande.gob.mx/obligaciones/estructura/ecologia/fraccion_9/2023/Viaticos270223.pdf</t>
  </si>
  <si>
    <t>4EAC6607AEE7B90556B744CDBD178BA0</t>
  </si>
  <si>
    <t>53714792</t>
  </si>
  <si>
    <t>COORDINACIÓN DE FISCALIZACIÓN</t>
  </si>
  <si>
    <t>DURANTE ESTE PERIODO NO SE EROGO GASTO ALGUNO</t>
  </si>
  <si>
    <t>E899E20308E27A5243A0B511269DED21</t>
  </si>
  <si>
    <t>53676630</t>
  </si>
  <si>
    <t>Subdirección de Educación</t>
  </si>
  <si>
    <t>DURANTE ESTE TRIMESTRE NO SE REALIZO NINGUN GASTO DE REPRESENTACIÓN NI VIATICOS NACIONALES.</t>
  </si>
  <si>
    <t>B9AA964CE2FBFC28C214BCE41F26E03A</t>
  </si>
  <si>
    <t>53677971</t>
  </si>
  <si>
    <t>Dirección de Desarrollo Agropecuario y Agrario</t>
  </si>
  <si>
    <t>10/04/2023</t>
  </si>
  <si>
    <t>Durante este trimestre no hubo gastos de representación o viáticos</t>
  </si>
  <si>
    <t>DD3811E3AA922E24E8942E67D9C01B22</t>
  </si>
  <si>
    <t>53737781</t>
  </si>
  <si>
    <t>DESARROLLO URBANO</t>
  </si>
  <si>
    <t>07/04/2023</t>
  </si>
  <si>
    <t>No se realizo ninguna actividad que implicara gastos de representación y/o viaticos</t>
  </si>
  <si>
    <t>9916E6951ADBDD1382EE642E45959458</t>
  </si>
  <si>
    <t>Contralor Municipal</t>
  </si>
  <si>
    <t>Contraloria Municipal</t>
  </si>
  <si>
    <t>Heriberto</t>
  </si>
  <si>
    <t>Ramos</t>
  </si>
  <si>
    <t>Lara</t>
  </si>
  <si>
    <t>Diálogo Anticorrupción: Género y Anticorrupción</t>
  </si>
  <si>
    <t>México</t>
  </si>
  <si>
    <t>Guanajuato</t>
  </si>
  <si>
    <t>Apaseo el Grande</t>
  </si>
  <si>
    <t>Asistencia al Diálogo Anticorrupción: Género y Anticorrupción</t>
  </si>
  <si>
    <t>08/03/2023</t>
  </si>
  <si>
    <t>53666780</t>
  </si>
  <si>
    <t>573</t>
  </si>
  <si>
    <t>0</t>
  </si>
  <si>
    <t>27/03/2023</t>
  </si>
  <si>
    <t xml:space="preserve">https://apaseoelgrande.gob.mx/wp-content/obligaciones/hipervinculo/1/CRITERIOS%20DE%20RACIONALIDAD%20Y%20AUSTERIDAD%20EJERCICIO%202023.pdf </t>
  </si>
  <si>
    <t>05/04/2023</t>
  </si>
  <si>
    <t>04B74BDED2A13CD420B5B999408A63B1</t>
  </si>
  <si>
    <t>Diálogo Anticorrupción: Sanción por Faltas Graves</t>
  </si>
  <si>
    <t>Silao</t>
  </si>
  <si>
    <t>Asistencia al Diálogo Anticorrupción: Sanción por Faltas Graves</t>
  </si>
  <si>
    <t>09/02/2023</t>
  </si>
  <si>
    <t>53666779</t>
  </si>
  <si>
    <t>224</t>
  </si>
  <si>
    <t>13/03/2023</t>
  </si>
  <si>
    <t>8C7F1B644F1AE375CE989DEC842EF79B</t>
  </si>
  <si>
    <t>Junta de enlace en materia financiera</t>
  </si>
  <si>
    <t>Asistencia a la Junta de Enlace en Materia Financiera</t>
  </si>
  <si>
    <t>20/02/2023</t>
  </si>
  <si>
    <t>20/03/2023</t>
  </si>
  <si>
    <t>53666778</t>
  </si>
  <si>
    <t>02/03/2023</t>
  </si>
  <si>
    <t>E170676A463B88DC208EAB080C8564A9</t>
  </si>
  <si>
    <t>Funcionario</t>
  </si>
  <si>
    <t>Presidente Municipal</t>
  </si>
  <si>
    <t>Gobierno Municipal</t>
  </si>
  <si>
    <t>Jose Luis</t>
  </si>
  <si>
    <t>Oliveros</t>
  </si>
  <si>
    <t>Usabiaga</t>
  </si>
  <si>
    <t>invitación</t>
  </si>
  <si>
    <t>4157</t>
  </si>
  <si>
    <t>08/10/2022</t>
  </si>
  <si>
    <t>55352616</t>
  </si>
  <si>
    <t>https://apaseoelgrande.gob.mx/obligaciones/estructura/secretaria_particular/fraccion_9/2023/viaticosgto.pdf</t>
  </si>
  <si>
    <t>04/04/2023</t>
  </si>
  <si>
    <t>03/04/2023</t>
  </si>
  <si>
    <t>9239113E15AB63F894EFE1F951B9E52D</t>
  </si>
  <si>
    <t>2818</t>
  </si>
  <si>
    <t>55352615</t>
  </si>
  <si>
    <t>https://apaseoelgrande.gob.mx/obligaciones/estructura/secretaria_particular/fraccion_9/2023/viaticosleon.pdf</t>
  </si>
  <si>
    <t>55253540</t>
  </si>
  <si>
    <t>352</t>
  </si>
  <si>
    <t>https://apaseoelgrande.gob.mx/obligaciones/estructura/dif/fraccion_9/2023/VIATICO 3.pdf</t>
  </si>
  <si>
    <t>55253539</t>
  </si>
  <si>
    <t>311</t>
  </si>
  <si>
    <t>https://apaseoelgrande.gob.mx/obligaciones/estructura/dif/fraccion_9/2023/VIATICO 2.pdf</t>
  </si>
  <si>
    <t>16/01/2023</t>
  </si>
  <si>
    <t>55253538</t>
  </si>
  <si>
    <t>183</t>
  </si>
  <si>
    <t>https://apaseoelgrande.gob.mx/obligaciones/estructura/dif/fraccion_9/2023/VIATICO 1.pdf</t>
  </si>
  <si>
    <t>1AAEBD15A114D6868C907E4AE761CAB9</t>
  </si>
  <si>
    <t>53809143</t>
  </si>
  <si>
    <t>Unidad de Transparencia</t>
  </si>
  <si>
    <t>Durante este trimestre no se ha erogado gastos de viáticos nacionales ni gastos de representación</t>
  </si>
  <si>
    <t>06E08452104CDE37231FB2E463489FCC</t>
  </si>
  <si>
    <t>53671130</t>
  </si>
  <si>
    <t>Secretaria Del H. Ayuntamiento</t>
  </si>
  <si>
    <t xml:space="preserve">No hay gastos por concepto de viáticos y representación en el periodo que se informa. </t>
  </si>
  <si>
    <t>B60C681FE2361B23AC5B405AA6816E3B</t>
  </si>
  <si>
    <t>53732201</t>
  </si>
  <si>
    <t>Desarrollo Social</t>
  </si>
  <si>
    <t>Durante el 1er trimestre no se erogaron viaticos ni gastos de representacion.</t>
  </si>
  <si>
    <t>B8B388588E109A52C4B889D17A457876</t>
  </si>
  <si>
    <t>53751667</t>
  </si>
  <si>
    <t>Direccion de Seguridad Publica, Vialidad, Transporte y Proteccion Civil</t>
  </si>
  <si>
    <t>NO HUBO EN ESTE PRIMER TRIMESTRE EROGACION  DE VIATICOS</t>
  </si>
  <si>
    <t>53905568</t>
  </si>
  <si>
    <t>2626.03</t>
  </si>
  <si>
    <t>https://apaseoelgrande.gob.mx/obligaciones/estructura/cmapa/fraccion_9/2023/Viaticos 10 02 2023.pdf</t>
  </si>
  <si>
    <t>53905567</t>
  </si>
  <si>
    <t>154.48</t>
  </si>
  <si>
    <t>https://apaseoelgrande.gob.mx/obligaciones/estructura/cmapa/fraccion_9/2023/Viaticos 20 02 2023.pdf</t>
  </si>
  <si>
    <t>53905566</t>
  </si>
  <si>
    <t>2290.69</t>
  </si>
  <si>
    <t>https://apaseoelgrande.gob.mx/obligaciones/estructura/cmapa/fraccion_9/2023/Viaticos 16 01 2023.pdf</t>
  </si>
  <si>
    <t>57E22BAFD2F7DDF75343C30A1FA0AC79</t>
  </si>
  <si>
    <t>*</t>
  </si>
  <si>
    <t>Sindico Municipal</t>
  </si>
  <si>
    <t>Sindica</t>
  </si>
  <si>
    <t>Sindicatura</t>
  </si>
  <si>
    <t>Marcia</t>
  </si>
  <si>
    <t>Sanchez</t>
  </si>
  <si>
    <t>Cruz</t>
  </si>
  <si>
    <t>Representación</t>
  </si>
  <si>
    <t>Atencion al Publico</t>
  </si>
  <si>
    <t>200.6</t>
  </si>
  <si>
    <t>24/03/2023</t>
  </si>
  <si>
    <t>54951489</t>
  </si>
  <si>
    <t>* Se adquirio bolsa plastica par atencion del publico, las celdas vacias son por, no contar con la información, ya qu ees un gasto de representacion. No un viatico</t>
  </si>
  <si>
    <t>024922AF9B54D0CDDDCB242B3EC86A80</t>
  </si>
  <si>
    <t>53719225</t>
  </si>
  <si>
    <t>Direccion  de Atención Integral a la Mujer</t>
  </si>
  <si>
    <t>no se genero ningun hasto de representacion.</t>
  </si>
  <si>
    <t>3B0A6273C9D1DEE45B831A5A47E873E5</t>
  </si>
  <si>
    <t>53667162</t>
  </si>
  <si>
    <t>Juzgado Municipal</t>
  </si>
  <si>
    <t>en esta trimestre no se gastaron viaticos</t>
  </si>
  <si>
    <t>209886B4A22256DDFB4D67B84558E868</t>
  </si>
  <si>
    <t>53651691</t>
  </si>
  <si>
    <t>COMUNICACIÓN SOCIAL</t>
  </si>
  <si>
    <t>DURANTE ESTE PERIODO NO SE GENERO INFORMACION REFERENTE A VIATICOS Y GASTOS DE REPRESENTACION</t>
  </si>
  <si>
    <t>704B54EAEDC4B988815FED4459F1F3B1</t>
  </si>
  <si>
    <t>53662772</t>
  </si>
  <si>
    <t>Servicios Municipales</t>
  </si>
  <si>
    <t>Durante este trimestre no se erogaron gastos de este tipo</t>
  </si>
  <si>
    <t>51934F0AFEEEC5327C34933A71B774E4</t>
  </si>
  <si>
    <t>53650796</t>
  </si>
  <si>
    <t>Subdireccion de Ingresos</t>
  </si>
  <si>
    <t>DURANTE ESTE TRIMESTRE NO SE REPORTAN GASTOS POR CONCEPTO DE VIATICOS Y REPRESENTACIÓN</t>
  </si>
  <si>
    <t>B8E01F83720386D9F77D6E1CE24C88B7</t>
  </si>
  <si>
    <t>53662604</t>
  </si>
  <si>
    <t>Casa de la Cultura "Poeta Antonio Plaza"</t>
  </si>
  <si>
    <t>Durate este trimestre no se erogó ningún gasto de las partidas de víaticos nacionales y gastos de presentación</t>
  </si>
  <si>
    <t>9DF964F22323742F0A7A3391128A6D72</t>
  </si>
  <si>
    <t>53669518</t>
  </si>
  <si>
    <t>Oficialia Mayor</t>
  </si>
  <si>
    <t>EN ESTE PERIODO NO SE EROGARON GASTOS</t>
  </si>
  <si>
    <t>Empleado</t>
  </si>
  <si>
    <t>54614870</t>
  </si>
  <si>
    <t>1500</t>
  </si>
  <si>
    <t>54614869</t>
  </si>
  <si>
    <t>180A061EC41AEB67A89F75627C711493</t>
  </si>
  <si>
    <t>53719237</t>
  </si>
  <si>
    <t>OBRAS PUBLICAS</t>
  </si>
  <si>
    <t>NO SE GENERO DOCUMENTACION DURANTE ESTE TRIMESTRE</t>
  </si>
  <si>
    <t>0A50482E8F192133C58116D806F47763</t>
  </si>
  <si>
    <t>55337099</t>
  </si>
  <si>
    <t>Instituto Municipal de la Juventud de Apaseo el Grande</t>
  </si>
  <si>
    <t>No hubo ningun gasto de viáticos ni representación dentro de este trimestre</t>
  </si>
  <si>
    <t>6DB76763550D8DB7FB2C4B05139B07E0</t>
  </si>
  <si>
    <t>53651472</t>
  </si>
  <si>
    <t>Desarrollo Económico</t>
  </si>
  <si>
    <t>03/04/2022</t>
  </si>
  <si>
    <t>No se reporta ningun gasto en este trimestre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</si>
  <si>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</si>
  <si>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</si>
  <si>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</si>
  <si>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</si>
  <si>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</si>
  <si>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</si>
  <si>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</si>
  <si>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</si>
  <si>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</si>
  <si>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</si>
  <si>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</si>
  <si>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</si>
  <si>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</si>
  <si>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</si>
  <si>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</si>
  <si>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</si>
  <si>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</si>
  <si>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</si>
  <si>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</si>
  <si>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</si>
  <si>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</si>
  <si>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</si>
  <si>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</si>
  <si>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3172F1DA8906412A310DDFFE903ABC2F</t>
  </si>
  <si>
    <t>513803853</t>
  </si>
  <si>
    <t>GASTOS DE REPRESENTACIÓN</t>
  </si>
  <si>
    <t>3172F1DA8906412A3769829C705E7773</t>
  </si>
  <si>
    <t>513703751</t>
  </si>
  <si>
    <t>VIATICOS NACIONALES</t>
  </si>
  <si>
    <t>DB2F949B9287658A069D50EA16C04C19</t>
  </si>
  <si>
    <t>3751</t>
  </si>
  <si>
    <t>Viáticos Nacionales para servidores públicos en el desempeño de sus funciones</t>
  </si>
  <si>
    <t>443</t>
  </si>
  <si>
    <t>DB2F949B9287658A0D9582E04CFBBE21</t>
  </si>
  <si>
    <t>604</t>
  </si>
  <si>
    <t>DB2F949B9287658AFB3E12CEC029B68D</t>
  </si>
  <si>
    <t>287</t>
  </si>
  <si>
    <t>E0E21854A2F26DD71E06C5B7EE88463A</t>
  </si>
  <si>
    <t>Viaticos nacionales para servidores publicos para el desempeño de sus funciones oficina</t>
  </si>
  <si>
    <t>E0E21854A2F26DD7F83BD040B416CA91</t>
  </si>
  <si>
    <t>6CFEBCF4801DD6583ED90F76B844E53B</t>
  </si>
  <si>
    <t>Viaticos nacionales para servidores públicos en el desempeño de funciones oficiales</t>
  </si>
  <si>
    <t>6CFEBCF4801DD65870EB98458D224E66</t>
  </si>
  <si>
    <t>6CFEBCF4801DD658DBAE78AC8974693C</t>
  </si>
  <si>
    <t>82AA012FF889143A4C826A6A88BE6F77</t>
  </si>
  <si>
    <t>82AA012FF889143AC8FF667A867B4270</t>
  </si>
  <si>
    <t>642FED9CA9099A35C2262E3EC8E63789</t>
  </si>
  <si>
    <t>B056E8CEE5E9BCB7EEE1AA47B5AACF21</t>
  </si>
  <si>
    <t>5138385000</t>
  </si>
  <si>
    <t>Gastos de representacion</t>
  </si>
  <si>
    <t>BE268792D3A26FBD40E0ABE60FD7AEB2</t>
  </si>
  <si>
    <t>Viáticos Nacionales</t>
  </si>
  <si>
    <t>BE268792D3A26FBD56E05FFE33DA9C0B</t>
  </si>
  <si>
    <t>470</t>
  </si>
  <si>
    <t>50017</t>
  </si>
  <si>
    <t>Hipervínculo a las facturas o comprobantes</t>
  </si>
  <si>
    <t>C82896A34603074EC68F97A5CE99573E</t>
  </si>
  <si>
    <t>3172F1DA8906412A52CFF150DBAEBA60</t>
  </si>
  <si>
    <t>DB2F949B9287658A069280B067918F58</t>
  </si>
  <si>
    <t>https://apaseoelgrande.gob.mx/obligaciones/estructura/contraloria/fraccion_9/2023/20230410104629308.pdf</t>
  </si>
  <si>
    <t>DB2F949B9287658A14AE2C775E3C20AD</t>
  </si>
  <si>
    <t>DB2F949B9287658A89B6E911D0CA0F2F</t>
  </si>
  <si>
    <t>https://apaseoelgrande.gob.mx/obligaciones/estructura/contraloria/fraccion_9/2023/20230410104125569.pdf</t>
  </si>
  <si>
    <t>E0E21854A2F26DD7BAA3C5BF078640A3</t>
  </si>
  <si>
    <t>E0E21854A2F26DD784201B7D29824F82</t>
  </si>
  <si>
    <t>1C44CDA1520700B25525EC0314503FC4</t>
  </si>
  <si>
    <t>1C44CDA1520700B219CF09B05431AD9B</t>
  </si>
  <si>
    <t>1C44CDA1520700B211F27A5AFBCC2ED0</t>
  </si>
  <si>
    <t>82AA012FF889143A4FB44DB56B91106F</t>
  </si>
  <si>
    <t>82AA012FF889143A8A2B92BAA4878792</t>
  </si>
  <si>
    <t>82AA012FF889143A191BA848B0B66657</t>
  </si>
  <si>
    <t>FACD01765D357D4871987A65EAF873D9</t>
  </si>
  <si>
    <t>https://apaseoelgrande.gob.mx/obligaciones/estructura/h_ayuntamiento/fraccion_9/2023/comprobantebolsas.pdf</t>
  </si>
  <si>
    <t>BE268792D3A26FBD509B394472C4265B</t>
  </si>
  <si>
    <t>https://impladeag.com/wp-content/uploads/2022/10/FacturaComision16Agosto22.pdf</t>
  </si>
  <si>
    <t>3126271394FA7DF0B2332E46AE3CB54D</t>
  </si>
  <si>
    <t>https://apaseoelgrande.gob.mx/obligaciones/estructura/desarrollo_economico/fraccion_9/2023/no se reporta.pdf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</si>
</sst>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topLeftCell="A2" workbookViewId="0">
      <selection activeCell="C39" sqref="C39:C4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1.7109375" bestFit="1" customWidth="1"/>
    <col min="10" max="10" width="57" bestFit="1" customWidth="1"/>
    <col min="11" max="11" width="14.8554687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93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93.8554687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92.7109375" bestFit="1" customWidth="1"/>
    <col min="34" max="34" width="38.28515625" bestFit="1" customWidth="1"/>
    <col min="35" max="35" width="135.5703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5.85546875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98</v>
      </c>
      <c r="B8" s="3" t="s">
        <v>93</v>
      </c>
      <c r="C8" s="3" t="s">
        <v>94</v>
      </c>
      <c r="D8" s="3" t="s">
        <v>95</v>
      </c>
      <c r="E8" s="3" t="s">
        <v>99</v>
      </c>
      <c r="F8" s="3" t="s">
        <v>97</v>
      </c>
      <c r="G8" s="3" t="s">
        <v>100</v>
      </c>
      <c r="H8" s="3" t="s">
        <v>101</v>
      </c>
      <c r="I8" s="3" t="s">
        <v>101</v>
      </c>
      <c r="J8" s="3" t="s">
        <v>102</v>
      </c>
      <c r="K8" s="3" t="s">
        <v>103</v>
      </c>
      <c r="L8" s="3" t="s">
        <v>104</v>
      </c>
      <c r="M8" s="3" t="s">
        <v>105</v>
      </c>
      <c r="N8" s="3" t="s">
        <v>97</v>
      </c>
      <c r="O8" s="3" t="s">
        <v>106</v>
      </c>
      <c r="P8" s="3" t="s">
        <v>107</v>
      </c>
      <c r="Q8" s="3" t="s">
        <v>108</v>
      </c>
      <c r="R8" s="3" t="s">
        <v>7</v>
      </c>
      <c r="S8" s="3" t="s">
        <v>109</v>
      </c>
      <c r="T8" s="3" t="s">
        <v>110</v>
      </c>
      <c r="U8" s="3" t="s">
        <v>111</v>
      </c>
      <c r="V8" s="3" t="s">
        <v>112</v>
      </c>
      <c r="W8" s="3" t="s">
        <v>110</v>
      </c>
      <c r="X8" s="3" t="s">
        <v>111</v>
      </c>
      <c r="Y8" s="3" t="s">
        <v>111</v>
      </c>
      <c r="Z8" s="3" t="s">
        <v>107</v>
      </c>
      <c r="AA8" s="3" t="s">
        <v>113</v>
      </c>
      <c r="AB8" s="3" t="s">
        <v>113</v>
      </c>
      <c r="AC8" s="3" t="s">
        <v>114</v>
      </c>
      <c r="AD8" s="3" t="s">
        <v>109</v>
      </c>
      <c r="AE8" s="3" t="s">
        <v>109</v>
      </c>
      <c r="AF8" s="3" t="s">
        <v>113</v>
      </c>
      <c r="AG8" s="3" t="s">
        <v>115</v>
      </c>
      <c r="AH8" s="3" t="s">
        <v>114</v>
      </c>
      <c r="AI8" s="3" t="s">
        <v>116</v>
      </c>
      <c r="AJ8" s="3" t="s">
        <v>117</v>
      </c>
      <c r="AK8" s="3" t="s">
        <v>118</v>
      </c>
      <c r="AL8" s="3" t="s">
        <v>95</v>
      </c>
      <c r="AM8" s="3" t="s">
        <v>96</v>
      </c>
    </row>
    <row r="9" spans="1:39" ht="45" customHeight="1" x14ac:dyDescent="0.25">
      <c r="A9" s="3" t="s">
        <v>119</v>
      </c>
      <c r="B9" s="3" t="s">
        <v>93</v>
      </c>
      <c r="C9" s="3" t="s">
        <v>94</v>
      </c>
      <c r="D9" s="3" t="s">
        <v>95</v>
      </c>
      <c r="E9" s="3" t="s">
        <v>99</v>
      </c>
      <c r="F9" s="3" t="s">
        <v>97</v>
      </c>
      <c r="G9" s="3" t="s">
        <v>100</v>
      </c>
      <c r="H9" s="3" t="s">
        <v>101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97</v>
      </c>
      <c r="O9" s="3" t="s">
        <v>106</v>
      </c>
      <c r="P9" s="3" t="s">
        <v>107</v>
      </c>
      <c r="Q9" s="3" t="s">
        <v>108</v>
      </c>
      <c r="R9" s="3" t="s">
        <v>7</v>
      </c>
      <c r="S9" s="3" t="s">
        <v>120</v>
      </c>
      <c r="T9" s="3" t="s">
        <v>110</v>
      </c>
      <c r="U9" s="3" t="s">
        <v>111</v>
      </c>
      <c r="V9" s="3" t="s">
        <v>112</v>
      </c>
      <c r="W9" s="3" t="s">
        <v>110</v>
      </c>
      <c r="X9" s="3" t="s">
        <v>111</v>
      </c>
      <c r="Y9" s="3" t="s">
        <v>111</v>
      </c>
      <c r="Z9" s="3" t="s">
        <v>107</v>
      </c>
      <c r="AA9" s="3" t="s">
        <v>113</v>
      </c>
      <c r="AB9" s="3" t="s">
        <v>113</v>
      </c>
      <c r="AC9" s="3" t="s">
        <v>121</v>
      </c>
      <c r="AD9" s="3" t="s">
        <v>120</v>
      </c>
      <c r="AE9" s="3" t="s">
        <v>120</v>
      </c>
      <c r="AF9" s="3" t="s">
        <v>113</v>
      </c>
      <c r="AG9" s="3" t="s">
        <v>122</v>
      </c>
      <c r="AH9" s="3" t="s">
        <v>121</v>
      </c>
      <c r="AI9" s="3" t="s">
        <v>116</v>
      </c>
      <c r="AJ9" s="3" t="s">
        <v>117</v>
      </c>
      <c r="AK9" s="3" t="s">
        <v>118</v>
      </c>
      <c r="AL9" s="3" t="s">
        <v>95</v>
      </c>
      <c r="AM9" s="3" t="s">
        <v>96</v>
      </c>
    </row>
    <row r="10" spans="1:39" ht="45" customHeight="1" x14ac:dyDescent="0.25">
      <c r="A10" s="3" t="s">
        <v>123</v>
      </c>
      <c r="B10" s="3" t="s">
        <v>93</v>
      </c>
      <c r="C10" s="3" t="s">
        <v>94</v>
      </c>
      <c r="D10" s="3" t="s">
        <v>95</v>
      </c>
      <c r="E10" s="3" t="s">
        <v>96</v>
      </c>
      <c r="F10" s="3" t="s">
        <v>97</v>
      </c>
      <c r="G10" s="3" t="s">
        <v>96</v>
      </c>
      <c r="H10" s="3" t="s">
        <v>96</v>
      </c>
      <c r="I10" s="3" t="s">
        <v>96</v>
      </c>
      <c r="J10" s="3" t="s">
        <v>96</v>
      </c>
      <c r="K10" s="3" t="s">
        <v>96</v>
      </c>
      <c r="L10" s="3" t="s">
        <v>96</v>
      </c>
      <c r="M10" s="3" t="s">
        <v>96</v>
      </c>
      <c r="N10" s="3" t="s">
        <v>97</v>
      </c>
      <c r="O10" s="3" t="s">
        <v>96</v>
      </c>
      <c r="P10" s="3" t="s">
        <v>96</v>
      </c>
      <c r="Q10" s="3" t="s">
        <v>96</v>
      </c>
      <c r="R10" s="3" t="s">
        <v>96</v>
      </c>
      <c r="S10" s="3" t="s">
        <v>96</v>
      </c>
      <c r="T10" s="3" t="s">
        <v>96</v>
      </c>
      <c r="U10" s="3" t="s">
        <v>96</v>
      </c>
      <c r="V10" s="3" t="s">
        <v>96</v>
      </c>
      <c r="W10" s="3" t="s">
        <v>96</v>
      </c>
      <c r="X10" s="3" t="s">
        <v>96</v>
      </c>
      <c r="Y10" s="3" t="s">
        <v>96</v>
      </c>
      <c r="Z10" s="3" t="s">
        <v>96</v>
      </c>
      <c r="AA10" s="3" t="s">
        <v>96</v>
      </c>
      <c r="AB10" s="3" t="s">
        <v>96</v>
      </c>
      <c r="AC10" s="3" t="s">
        <v>124</v>
      </c>
      <c r="AD10" s="3" t="s">
        <v>96</v>
      </c>
      <c r="AE10" s="3" t="s">
        <v>96</v>
      </c>
      <c r="AF10" s="3" t="s">
        <v>96</v>
      </c>
      <c r="AG10" s="3" t="s">
        <v>96</v>
      </c>
      <c r="AH10" s="3" t="s">
        <v>124</v>
      </c>
      <c r="AI10" s="3" t="s">
        <v>96</v>
      </c>
      <c r="AJ10" s="3" t="s">
        <v>125</v>
      </c>
      <c r="AK10" s="3" t="s">
        <v>118</v>
      </c>
      <c r="AL10" s="3" t="s">
        <v>118</v>
      </c>
      <c r="AM10" s="3" t="s">
        <v>126</v>
      </c>
    </row>
    <row r="11" spans="1:39" ht="45" customHeight="1" x14ac:dyDescent="0.25">
      <c r="A11" s="3" t="s">
        <v>127</v>
      </c>
      <c r="B11" s="3" t="s">
        <v>93</v>
      </c>
      <c r="C11" s="3" t="s">
        <v>94</v>
      </c>
      <c r="D11" s="3" t="s">
        <v>95</v>
      </c>
      <c r="E11" s="3" t="s">
        <v>96</v>
      </c>
      <c r="F11" s="3" t="s">
        <v>97</v>
      </c>
      <c r="G11" s="3" t="s">
        <v>96</v>
      </c>
      <c r="H11" s="3" t="s">
        <v>96</v>
      </c>
      <c r="I11" s="3" t="s">
        <v>96</v>
      </c>
      <c r="J11" s="3" t="s">
        <v>96</v>
      </c>
      <c r="K11" s="3" t="s">
        <v>96</v>
      </c>
      <c r="L11" s="3" t="s">
        <v>96</v>
      </c>
      <c r="M11" s="3" t="s">
        <v>96</v>
      </c>
      <c r="N11" s="3" t="s">
        <v>97</v>
      </c>
      <c r="O11" s="3" t="s">
        <v>96</v>
      </c>
      <c r="P11" s="3" t="s">
        <v>96</v>
      </c>
      <c r="Q11" s="3" t="s">
        <v>96</v>
      </c>
      <c r="R11" s="3" t="s">
        <v>96</v>
      </c>
      <c r="S11" s="3" t="s">
        <v>96</v>
      </c>
      <c r="T11" s="3" t="s">
        <v>96</v>
      </c>
      <c r="U11" s="3" t="s">
        <v>96</v>
      </c>
      <c r="V11" s="3" t="s">
        <v>96</v>
      </c>
      <c r="W11" s="3" t="s">
        <v>96</v>
      </c>
      <c r="X11" s="3" t="s">
        <v>96</v>
      </c>
      <c r="Y11" s="3" t="s">
        <v>96</v>
      </c>
      <c r="Z11" s="3" t="s">
        <v>96</v>
      </c>
      <c r="AA11" s="3" t="s">
        <v>96</v>
      </c>
      <c r="AB11" s="3" t="s">
        <v>96</v>
      </c>
      <c r="AC11" s="3" t="s">
        <v>128</v>
      </c>
      <c r="AD11" s="3" t="s">
        <v>96</v>
      </c>
      <c r="AE11" s="3" t="s">
        <v>96</v>
      </c>
      <c r="AF11" s="3" t="s">
        <v>96</v>
      </c>
      <c r="AG11" s="3" t="s">
        <v>96</v>
      </c>
      <c r="AH11" s="3" t="s">
        <v>128</v>
      </c>
      <c r="AI11" s="3" t="s">
        <v>96</v>
      </c>
      <c r="AJ11" s="3" t="s">
        <v>129</v>
      </c>
      <c r="AK11" s="3" t="s">
        <v>118</v>
      </c>
      <c r="AL11" s="3" t="s">
        <v>118</v>
      </c>
      <c r="AM11" s="3" t="s">
        <v>130</v>
      </c>
    </row>
    <row r="12" spans="1:39" ht="45" customHeight="1" x14ac:dyDescent="0.25">
      <c r="A12" s="3" t="s">
        <v>131</v>
      </c>
      <c r="B12" s="3" t="s">
        <v>93</v>
      </c>
      <c r="C12" s="3" t="s">
        <v>94</v>
      </c>
      <c r="D12" s="3" t="s">
        <v>95</v>
      </c>
      <c r="E12" s="3" t="s">
        <v>96</v>
      </c>
      <c r="F12" s="3" t="s">
        <v>97</v>
      </c>
      <c r="G12" s="3" t="s">
        <v>96</v>
      </c>
      <c r="H12" s="3" t="s">
        <v>96</v>
      </c>
      <c r="I12" s="3" t="s">
        <v>96</v>
      </c>
      <c r="J12" s="3" t="s">
        <v>96</v>
      </c>
      <c r="K12" s="3" t="s">
        <v>96</v>
      </c>
      <c r="L12" s="3" t="s">
        <v>96</v>
      </c>
      <c r="M12" s="3" t="s">
        <v>96</v>
      </c>
      <c r="N12" s="3" t="s">
        <v>97</v>
      </c>
      <c r="O12" s="3" t="s">
        <v>96</v>
      </c>
      <c r="P12" s="3" t="s">
        <v>96</v>
      </c>
      <c r="Q12" s="3" t="s">
        <v>96</v>
      </c>
      <c r="R12" s="3" t="s">
        <v>96</v>
      </c>
      <c r="S12" s="3" t="s">
        <v>96</v>
      </c>
      <c r="T12" s="3" t="s">
        <v>96</v>
      </c>
      <c r="U12" s="3" t="s">
        <v>96</v>
      </c>
      <c r="V12" s="3" t="s">
        <v>96</v>
      </c>
      <c r="W12" s="3" t="s">
        <v>96</v>
      </c>
      <c r="X12" s="3" t="s">
        <v>96</v>
      </c>
      <c r="Y12" s="3" t="s">
        <v>96</v>
      </c>
      <c r="Z12" s="3" t="s">
        <v>96</v>
      </c>
      <c r="AA12" s="3" t="s">
        <v>96</v>
      </c>
      <c r="AB12" s="3" t="s">
        <v>96</v>
      </c>
      <c r="AC12" s="3" t="s">
        <v>132</v>
      </c>
      <c r="AD12" s="3" t="s">
        <v>96</v>
      </c>
      <c r="AE12" s="3" t="s">
        <v>96</v>
      </c>
      <c r="AF12" s="3" t="s">
        <v>96</v>
      </c>
      <c r="AG12" s="3" t="s">
        <v>96</v>
      </c>
      <c r="AH12" s="3" t="s">
        <v>132</v>
      </c>
      <c r="AI12" s="3" t="s">
        <v>96</v>
      </c>
      <c r="AJ12" s="3" t="s">
        <v>133</v>
      </c>
      <c r="AK12" s="3" t="s">
        <v>118</v>
      </c>
      <c r="AL12" s="3" t="s">
        <v>134</v>
      </c>
      <c r="AM12" s="3" t="s">
        <v>135</v>
      </c>
    </row>
    <row r="13" spans="1:39" ht="45" customHeight="1" x14ac:dyDescent="0.25">
      <c r="A13" s="3" t="s">
        <v>136</v>
      </c>
      <c r="B13" s="3" t="s">
        <v>93</v>
      </c>
      <c r="C13" s="3" t="s">
        <v>94</v>
      </c>
      <c r="D13" s="3" t="s">
        <v>95</v>
      </c>
      <c r="E13" s="3" t="s">
        <v>96</v>
      </c>
      <c r="F13" s="3" t="s">
        <v>97</v>
      </c>
      <c r="G13" s="3" t="s">
        <v>96</v>
      </c>
      <c r="H13" s="3" t="s">
        <v>96</v>
      </c>
      <c r="I13" s="3" t="s">
        <v>96</v>
      </c>
      <c r="J13" s="3" t="s">
        <v>96</v>
      </c>
      <c r="K13" s="3" t="s">
        <v>96</v>
      </c>
      <c r="L13" s="3" t="s">
        <v>96</v>
      </c>
      <c r="M13" s="3" t="s">
        <v>96</v>
      </c>
      <c r="N13" s="3" t="s">
        <v>97</v>
      </c>
      <c r="O13" s="3" t="s">
        <v>96</v>
      </c>
      <c r="P13" s="3" t="s">
        <v>96</v>
      </c>
      <c r="Q13" s="3" t="s">
        <v>96</v>
      </c>
      <c r="R13" s="3" t="s">
        <v>96</v>
      </c>
      <c r="S13" s="3" t="s">
        <v>96</v>
      </c>
      <c r="T13" s="3" t="s">
        <v>96</v>
      </c>
      <c r="U13" s="3" t="s">
        <v>96</v>
      </c>
      <c r="V13" s="3" t="s">
        <v>96</v>
      </c>
      <c r="W13" s="3" t="s">
        <v>96</v>
      </c>
      <c r="X13" s="3" t="s">
        <v>96</v>
      </c>
      <c r="Y13" s="3" t="s">
        <v>96</v>
      </c>
      <c r="Z13" s="3" t="s">
        <v>96</v>
      </c>
      <c r="AA13" s="3" t="s">
        <v>96</v>
      </c>
      <c r="AB13" s="3" t="s">
        <v>96</v>
      </c>
      <c r="AC13" s="3" t="s">
        <v>137</v>
      </c>
      <c r="AD13" s="3" t="s">
        <v>96</v>
      </c>
      <c r="AE13" s="3" t="s">
        <v>96</v>
      </c>
      <c r="AF13" s="3" t="s">
        <v>96</v>
      </c>
      <c r="AG13" s="3" t="s">
        <v>96</v>
      </c>
      <c r="AH13" s="3" t="s">
        <v>137</v>
      </c>
      <c r="AI13" s="3" t="s">
        <v>96</v>
      </c>
      <c r="AJ13" s="3" t="s">
        <v>138</v>
      </c>
      <c r="AK13" s="3" t="s">
        <v>134</v>
      </c>
      <c r="AL13" s="3" t="s">
        <v>139</v>
      </c>
      <c r="AM13" s="3" t="s">
        <v>140</v>
      </c>
    </row>
    <row r="14" spans="1:39" ht="45" customHeight="1" x14ac:dyDescent="0.25">
      <c r="A14" s="3" t="s">
        <v>141</v>
      </c>
      <c r="B14" s="3" t="s">
        <v>93</v>
      </c>
      <c r="C14" s="3" t="s">
        <v>94</v>
      </c>
      <c r="D14" s="3" t="s">
        <v>95</v>
      </c>
      <c r="E14" s="3" t="s">
        <v>99</v>
      </c>
      <c r="F14" s="3" t="s">
        <v>97</v>
      </c>
      <c r="G14" s="3" t="s">
        <v>96</v>
      </c>
      <c r="H14" s="3" t="s">
        <v>142</v>
      </c>
      <c r="I14" s="3" t="s">
        <v>142</v>
      </c>
      <c r="J14" s="3" t="s">
        <v>143</v>
      </c>
      <c r="K14" s="3" t="s">
        <v>144</v>
      </c>
      <c r="L14" s="3" t="s">
        <v>145</v>
      </c>
      <c r="M14" s="3" t="s">
        <v>146</v>
      </c>
      <c r="N14" s="3" t="s">
        <v>97</v>
      </c>
      <c r="O14" s="3" t="s">
        <v>106</v>
      </c>
      <c r="P14" s="3" t="s">
        <v>147</v>
      </c>
      <c r="Q14" s="3" t="s">
        <v>108</v>
      </c>
      <c r="R14" s="3" t="s">
        <v>96</v>
      </c>
      <c r="S14" s="3" t="s">
        <v>96</v>
      </c>
      <c r="T14" s="3" t="s">
        <v>148</v>
      </c>
      <c r="U14" s="3" t="s">
        <v>149</v>
      </c>
      <c r="V14" s="3" t="s">
        <v>150</v>
      </c>
      <c r="W14" s="3" t="s">
        <v>148</v>
      </c>
      <c r="X14" s="3" t="s">
        <v>149</v>
      </c>
      <c r="Y14" s="3" t="s">
        <v>149</v>
      </c>
      <c r="Z14" s="3" t="s">
        <v>151</v>
      </c>
      <c r="AA14" s="3" t="s">
        <v>152</v>
      </c>
      <c r="AB14" s="3" t="s">
        <v>152</v>
      </c>
      <c r="AC14" s="3" t="s">
        <v>153</v>
      </c>
      <c r="AD14" s="3" t="s">
        <v>154</v>
      </c>
      <c r="AE14" s="3" t="s">
        <v>155</v>
      </c>
      <c r="AF14" s="3" t="s">
        <v>156</v>
      </c>
      <c r="AG14" s="3" t="s">
        <v>96</v>
      </c>
      <c r="AH14" s="3" t="s">
        <v>153</v>
      </c>
      <c r="AI14" s="3" t="s">
        <v>157</v>
      </c>
      <c r="AJ14" s="3" t="s">
        <v>143</v>
      </c>
      <c r="AK14" s="3" t="s">
        <v>134</v>
      </c>
      <c r="AL14" s="3" t="s">
        <v>158</v>
      </c>
      <c r="AM14" s="3" t="s">
        <v>96</v>
      </c>
    </row>
    <row r="15" spans="1:39" ht="45" customHeight="1" x14ac:dyDescent="0.25">
      <c r="A15" s="3" t="s">
        <v>159</v>
      </c>
      <c r="B15" s="3" t="s">
        <v>93</v>
      </c>
      <c r="C15" s="3" t="s">
        <v>94</v>
      </c>
      <c r="D15" s="3" t="s">
        <v>95</v>
      </c>
      <c r="E15" s="3" t="s">
        <v>99</v>
      </c>
      <c r="F15" s="3" t="s">
        <v>97</v>
      </c>
      <c r="G15" s="3" t="s">
        <v>96</v>
      </c>
      <c r="H15" s="3" t="s">
        <v>142</v>
      </c>
      <c r="I15" s="3" t="s">
        <v>142</v>
      </c>
      <c r="J15" s="3" t="s">
        <v>143</v>
      </c>
      <c r="K15" s="3" t="s">
        <v>144</v>
      </c>
      <c r="L15" s="3" t="s">
        <v>145</v>
      </c>
      <c r="M15" s="3" t="s">
        <v>146</v>
      </c>
      <c r="N15" s="3" t="s">
        <v>97</v>
      </c>
      <c r="O15" s="3" t="s">
        <v>106</v>
      </c>
      <c r="P15" s="3" t="s">
        <v>160</v>
      </c>
      <c r="Q15" s="3" t="s">
        <v>108</v>
      </c>
      <c r="R15" s="3" t="s">
        <v>96</v>
      </c>
      <c r="S15" s="3" t="s">
        <v>96</v>
      </c>
      <c r="T15" s="3" t="s">
        <v>148</v>
      </c>
      <c r="U15" s="3" t="s">
        <v>149</v>
      </c>
      <c r="V15" s="3" t="s">
        <v>150</v>
      </c>
      <c r="W15" s="3" t="s">
        <v>148</v>
      </c>
      <c r="X15" s="3" t="s">
        <v>149</v>
      </c>
      <c r="Y15" s="3" t="s">
        <v>161</v>
      </c>
      <c r="Z15" s="3" t="s">
        <v>162</v>
      </c>
      <c r="AA15" s="3" t="s">
        <v>163</v>
      </c>
      <c r="AB15" s="3" t="s">
        <v>163</v>
      </c>
      <c r="AC15" s="3" t="s">
        <v>164</v>
      </c>
      <c r="AD15" s="3" t="s">
        <v>165</v>
      </c>
      <c r="AE15" s="3" t="s">
        <v>155</v>
      </c>
      <c r="AF15" s="3" t="s">
        <v>166</v>
      </c>
      <c r="AG15" s="3" t="s">
        <v>96</v>
      </c>
      <c r="AH15" s="3" t="s">
        <v>164</v>
      </c>
      <c r="AI15" s="3" t="s">
        <v>157</v>
      </c>
      <c r="AJ15" s="3" t="s">
        <v>143</v>
      </c>
      <c r="AK15" s="3" t="s">
        <v>134</v>
      </c>
      <c r="AL15" s="3" t="s">
        <v>158</v>
      </c>
      <c r="AM15" s="3" t="s">
        <v>96</v>
      </c>
    </row>
    <row r="16" spans="1:39" ht="45" customHeight="1" x14ac:dyDescent="0.25">
      <c r="A16" s="3" t="s">
        <v>167</v>
      </c>
      <c r="B16" s="3" t="s">
        <v>93</v>
      </c>
      <c r="C16" s="3" t="s">
        <v>94</v>
      </c>
      <c r="D16" s="3" t="s">
        <v>95</v>
      </c>
      <c r="E16" s="3" t="s">
        <v>99</v>
      </c>
      <c r="F16" s="3" t="s">
        <v>97</v>
      </c>
      <c r="G16" s="3" t="s">
        <v>96</v>
      </c>
      <c r="H16" s="3" t="s">
        <v>142</v>
      </c>
      <c r="I16" s="3" t="s">
        <v>142</v>
      </c>
      <c r="J16" s="3" t="s">
        <v>143</v>
      </c>
      <c r="K16" s="3" t="s">
        <v>144</v>
      </c>
      <c r="L16" s="3" t="s">
        <v>145</v>
      </c>
      <c r="M16" s="3" t="s">
        <v>146</v>
      </c>
      <c r="N16" s="3" t="s">
        <v>97</v>
      </c>
      <c r="O16" s="3" t="s">
        <v>106</v>
      </c>
      <c r="P16" s="3" t="s">
        <v>168</v>
      </c>
      <c r="Q16" s="3" t="s">
        <v>108</v>
      </c>
      <c r="R16" s="3" t="s">
        <v>96</v>
      </c>
      <c r="S16" s="3" t="s">
        <v>96</v>
      </c>
      <c r="T16" s="3" t="s">
        <v>148</v>
      </c>
      <c r="U16" s="3" t="s">
        <v>149</v>
      </c>
      <c r="V16" s="3" t="s">
        <v>150</v>
      </c>
      <c r="W16" s="3" t="s">
        <v>148</v>
      </c>
      <c r="X16" s="3" t="s">
        <v>149</v>
      </c>
      <c r="Y16" s="3" t="s">
        <v>149</v>
      </c>
      <c r="Z16" s="3" t="s">
        <v>169</v>
      </c>
      <c r="AA16" s="3" t="s">
        <v>170</v>
      </c>
      <c r="AB16" s="3" t="s">
        <v>171</v>
      </c>
      <c r="AC16" s="3" t="s">
        <v>172</v>
      </c>
      <c r="AD16" s="3" t="s">
        <v>120</v>
      </c>
      <c r="AE16" s="3" t="s">
        <v>155</v>
      </c>
      <c r="AF16" s="3" t="s">
        <v>173</v>
      </c>
      <c r="AG16" s="3" t="s">
        <v>96</v>
      </c>
      <c r="AH16" s="3" t="s">
        <v>172</v>
      </c>
      <c r="AI16" s="3" t="s">
        <v>157</v>
      </c>
      <c r="AJ16" s="3" t="s">
        <v>143</v>
      </c>
      <c r="AK16" s="3" t="s">
        <v>134</v>
      </c>
      <c r="AL16" s="3" t="s">
        <v>158</v>
      </c>
      <c r="AM16" s="3" t="s">
        <v>96</v>
      </c>
    </row>
    <row r="17" spans="1:39" ht="45" customHeight="1" x14ac:dyDescent="0.25">
      <c r="A17" s="3" t="s">
        <v>174</v>
      </c>
      <c r="B17" s="3" t="s">
        <v>93</v>
      </c>
      <c r="C17" s="3" t="s">
        <v>94</v>
      </c>
      <c r="D17" s="3" t="s">
        <v>95</v>
      </c>
      <c r="E17" s="3" t="s">
        <v>175</v>
      </c>
      <c r="F17" s="3" t="s">
        <v>97</v>
      </c>
      <c r="G17" s="3" t="s">
        <v>6</v>
      </c>
      <c r="H17" s="3" t="s">
        <v>176</v>
      </c>
      <c r="I17" s="3" t="s">
        <v>176</v>
      </c>
      <c r="J17" s="3" t="s">
        <v>177</v>
      </c>
      <c r="K17" s="3" t="s">
        <v>178</v>
      </c>
      <c r="L17" s="3" t="s">
        <v>179</v>
      </c>
      <c r="M17" s="3" t="s">
        <v>180</v>
      </c>
      <c r="N17" s="3" t="s">
        <v>97</v>
      </c>
      <c r="O17" s="3" t="s">
        <v>106</v>
      </c>
      <c r="P17" s="3" t="s">
        <v>181</v>
      </c>
      <c r="Q17" s="3" t="s">
        <v>108</v>
      </c>
      <c r="R17" s="3" t="s">
        <v>6</v>
      </c>
      <c r="S17" s="3" t="s">
        <v>182</v>
      </c>
      <c r="T17" s="3" t="s">
        <v>148</v>
      </c>
      <c r="U17" s="3" t="s">
        <v>149</v>
      </c>
      <c r="V17" s="3" t="s">
        <v>149</v>
      </c>
      <c r="W17" s="3" t="s">
        <v>148</v>
      </c>
      <c r="X17" s="3" t="s">
        <v>149</v>
      </c>
      <c r="Y17" s="3" t="s">
        <v>149</v>
      </c>
      <c r="Z17" s="3" t="s">
        <v>181</v>
      </c>
      <c r="AA17" s="3" t="s">
        <v>183</v>
      </c>
      <c r="AB17" s="3" t="s">
        <v>183</v>
      </c>
      <c r="AC17" s="3" t="s">
        <v>184</v>
      </c>
      <c r="AD17" s="3" t="s">
        <v>182</v>
      </c>
      <c r="AE17" s="3" t="s">
        <v>182</v>
      </c>
      <c r="AF17" s="3" t="s">
        <v>183</v>
      </c>
      <c r="AG17" s="3" t="s">
        <v>185</v>
      </c>
      <c r="AH17" s="3" t="s">
        <v>184</v>
      </c>
      <c r="AI17" s="3" t="s">
        <v>157</v>
      </c>
      <c r="AJ17" s="3" t="s">
        <v>177</v>
      </c>
      <c r="AK17" s="3" t="s">
        <v>186</v>
      </c>
      <c r="AL17" s="3" t="s">
        <v>187</v>
      </c>
      <c r="AM17" s="3" t="s">
        <v>96</v>
      </c>
    </row>
    <row r="18" spans="1:39" ht="45" customHeight="1" x14ac:dyDescent="0.25">
      <c r="A18" s="3" t="s">
        <v>188</v>
      </c>
      <c r="B18" s="3" t="s">
        <v>93</v>
      </c>
      <c r="C18" s="3" t="s">
        <v>94</v>
      </c>
      <c r="D18" s="3" t="s">
        <v>95</v>
      </c>
      <c r="E18" s="3" t="s">
        <v>175</v>
      </c>
      <c r="F18" s="3" t="s">
        <v>97</v>
      </c>
      <c r="G18" s="3" t="s">
        <v>6</v>
      </c>
      <c r="H18" s="3" t="s">
        <v>176</v>
      </c>
      <c r="I18" s="3" t="s">
        <v>176</v>
      </c>
      <c r="J18" s="3" t="s">
        <v>177</v>
      </c>
      <c r="K18" s="3" t="s">
        <v>178</v>
      </c>
      <c r="L18" s="3" t="s">
        <v>179</v>
      </c>
      <c r="M18" s="3" t="s">
        <v>180</v>
      </c>
      <c r="N18" s="3" t="s">
        <v>97</v>
      </c>
      <c r="O18" s="3" t="s">
        <v>106</v>
      </c>
      <c r="P18" s="3" t="s">
        <v>181</v>
      </c>
      <c r="Q18" s="3" t="s">
        <v>108</v>
      </c>
      <c r="R18" s="3" t="s">
        <v>6</v>
      </c>
      <c r="S18" s="3" t="s">
        <v>189</v>
      </c>
      <c r="T18" s="3" t="s">
        <v>148</v>
      </c>
      <c r="U18" s="3" t="s">
        <v>149</v>
      </c>
      <c r="V18" s="3" t="s">
        <v>149</v>
      </c>
      <c r="W18" s="3" t="s">
        <v>148</v>
      </c>
      <c r="X18" s="3" t="s">
        <v>149</v>
      </c>
      <c r="Y18" s="3" t="s">
        <v>149</v>
      </c>
      <c r="Z18" s="3" t="s">
        <v>181</v>
      </c>
      <c r="AA18" s="3" t="s">
        <v>183</v>
      </c>
      <c r="AB18" s="3" t="s">
        <v>183</v>
      </c>
      <c r="AC18" s="3" t="s">
        <v>190</v>
      </c>
      <c r="AD18" s="3" t="s">
        <v>189</v>
      </c>
      <c r="AE18" s="3" t="s">
        <v>189</v>
      </c>
      <c r="AF18" s="3" t="s">
        <v>183</v>
      </c>
      <c r="AG18" s="3" t="s">
        <v>191</v>
      </c>
      <c r="AH18" s="3" t="s">
        <v>190</v>
      </c>
      <c r="AI18" s="3" t="s">
        <v>157</v>
      </c>
      <c r="AJ18" s="3" t="s">
        <v>177</v>
      </c>
      <c r="AK18" s="3" t="s">
        <v>186</v>
      </c>
      <c r="AL18" s="3" t="s">
        <v>187</v>
      </c>
      <c r="AM18" s="3" t="s">
        <v>96</v>
      </c>
    </row>
    <row r="19" spans="1:39" ht="45" customHeight="1" x14ac:dyDescent="0.25">
      <c r="A19" s="3" t="s">
        <v>202</v>
      </c>
      <c r="B19" s="3" t="s">
        <v>93</v>
      </c>
      <c r="C19" s="3" t="s">
        <v>94</v>
      </c>
      <c r="D19" s="3" t="s">
        <v>95</v>
      </c>
      <c r="E19" s="3" t="s">
        <v>96</v>
      </c>
      <c r="F19" s="3" t="s">
        <v>97</v>
      </c>
      <c r="G19" s="3" t="s">
        <v>96</v>
      </c>
      <c r="H19" s="3" t="s">
        <v>96</v>
      </c>
      <c r="I19" s="3" t="s">
        <v>96</v>
      </c>
      <c r="J19" s="3" t="s">
        <v>96</v>
      </c>
      <c r="K19" s="3" t="s">
        <v>96</v>
      </c>
      <c r="L19" s="3" t="s">
        <v>96</v>
      </c>
      <c r="M19" s="3" t="s">
        <v>96</v>
      </c>
      <c r="N19" s="3" t="s">
        <v>97</v>
      </c>
      <c r="O19" s="3" t="s">
        <v>96</v>
      </c>
      <c r="P19" s="3" t="s">
        <v>96</v>
      </c>
      <c r="Q19" s="3" t="s">
        <v>96</v>
      </c>
      <c r="R19" s="3" t="s">
        <v>96</v>
      </c>
      <c r="S19" s="3" t="s">
        <v>96</v>
      </c>
      <c r="T19" s="3" t="s">
        <v>96</v>
      </c>
      <c r="U19" s="3" t="s">
        <v>96</v>
      </c>
      <c r="V19" s="3" t="s">
        <v>96</v>
      </c>
      <c r="W19" s="3" t="s">
        <v>96</v>
      </c>
      <c r="X19" s="3" t="s">
        <v>96</v>
      </c>
      <c r="Y19" s="3" t="s">
        <v>96</v>
      </c>
      <c r="Z19" s="3" t="s">
        <v>96</v>
      </c>
      <c r="AA19" s="3" t="s">
        <v>96</v>
      </c>
      <c r="AB19" s="3" t="s">
        <v>96</v>
      </c>
      <c r="AC19" s="3" t="s">
        <v>203</v>
      </c>
      <c r="AD19" s="3" t="s">
        <v>96</v>
      </c>
      <c r="AE19" s="3" t="s">
        <v>96</v>
      </c>
      <c r="AF19" s="3" t="s">
        <v>96</v>
      </c>
      <c r="AG19" s="3" t="s">
        <v>96</v>
      </c>
      <c r="AH19" s="3" t="s">
        <v>203</v>
      </c>
      <c r="AI19" s="3" t="s">
        <v>96</v>
      </c>
      <c r="AJ19" s="3" t="s">
        <v>204</v>
      </c>
      <c r="AK19" s="3" t="s">
        <v>95</v>
      </c>
      <c r="AL19" s="3" t="s">
        <v>95</v>
      </c>
      <c r="AM19" s="3" t="s">
        <v>205</v>
      </c>
    </row>
    <row r="20" spans="1:39" ht="45" customHeight="1" x14ac:dyDescent="0.25">
      <c r="A20" s="3" t="s">
        <v>206</v>
      </c>
      <c r="B20" s="3" t="s">
        <v>93</v>
      </c>
      <c r="C20" s="3" t="s">
        <v>94</v>
      </c>
      <c r="D20" s="3" t="s">
        <v>95</v>
      </c>
      <c r="E20" s="3" t="s">
        <v>96</v>
      </c>
      <c r="F20" s="3" t="s">
        <v>97</v>
      </c>
      <c r="G20" s="3" t="s">
        <v>96</v>
      </c>
      <c r="H20" s="3" t="s">
        <v>96</v>
      </c>
      <c r="I20" s="3" t="s">
        <v>96</v>
      </c>
      <c r="J20" s="3" t="s">
        <v>96</v>
      </c>
      <c r="K20" s="3" t="s">
        <v>96</v>
      </c>
      <c r="L20" s="3" t="s">
        <v>96</v>
      </c>
      <c r="M20" s="3" t="s">
        <v>96</v>
      </c>
      <c r="N20" s="3" t="s">
        <v>97</v>
      </c>
      <c r="O20" s="3" t="s">
        <v>96</v>
      </c>
      <c r="P20" s="3" t="s">
        <v>96</v>
      </c>
      <c r="Q20" s="3" t="s">
        <v>96</v>
      </c>
      <c r="R20" s="3" t="s">
        <v>96</v>
      </c>
      <c r="S20" s="3" t="s">
        <v>96</v>
      </c>
      <c r="T20" s="3" t="s">
        <v>96</v>
      </c>
      <c r="U20" s="3" t="s">
        <v>96</v>
      </c>
      <c r="V20" s="3" t="s">
        <v>96</v>
      </c>
      <c r="W20" s="3" t="s">
        <v>96</v>
      </c>
      <c r="X20" s="3" t="s">
        <v>96</v>
      </c>
      <c r="Y20" s="3" t="s">
        <v>96</v>
      </c>
      <c r="Z20" s="3" t="s">
        <v>96</v>
      </c>
      <c r="AA20" s="3" t="s">
        <v>96</v>
      </c>
      <c r="AB20" s="3" t="s">
        <v>96</v>
      </c>
      <c r="AC20" s="3" t="s">
        <v>207</v>
      </c>
      <c r="AD20" s="3" t="s">
        <v>96</v>
      </c>
      <c r="AE20" s="3" t="s">
        <v>96</v>
      </c>
      <c r="AF20" s="3" t="s">
        <v>96</v>
      </c>
      <c r="AG20" s="3" t="s">
        <v>96</v>
      </c>
      <c r="AH20" s="3" t="s">
        <v>207</v>
      </c>
      <c r="AI20" s="3" t="s">
        <v>96</v>
      </c>
      <c r="AJ20" s="3" t="s">
        <v>208</v>
      </c>
      <c r="AK20" s="3" t="s">
        <v>95</v>
      </c>
      <c r="AL20" s="3" t="s">
        <v>95</v>
      </c>
      <c r="AM20" s="3" t="s">
        <v>209</v>
      </c>
    </row>
    <row r="21" spans="1:39" ht="45" customHeight="1" x14ac:dyDescent="0.25">
      <c r="A21" s="3" t="s">
        <v>210</v>
      </c>
      <c r="B21" s="3" t="s">
        <v>93</v>
      </c>
      <c r="C21" s="3" t="s">
        <v>94</v>
      </c>
      <c r="D21" s="3" t="s">
        <v>95</v>
      </c>
      <c r="E21" s="3" t="s">
        <v>96</v>
      </c>
      <c r="F21" s="3" t="s">
        <v>97</v>
      </c>
      <c r="G21" s="3" t="s">
        <v>96</v>
      </c>
      <c r="H21" s="3" t="s">
        <v>96</v>
      </c>
      <c r="I21" s="3" t="s">
        <v>96</v>
      </c>
      <c r="J21" s="3" t="s">
        <v>96</v>
      </c>
      <c r="K21" s="3" t="s">
        <v>96</v>
      </c>
      <c r="L21" s="3" t="s">
        <v>96</v>
      </c>
      <c r="M21" s="3" t="s">
        <v>96</v>
      </c>
      <c r="N21" s="3" t="s">
        <v>97</v>
      </c>
      <c r="O21" s="3" t="s">
        <v>96</v>
      </c>
      <c r="P21" s="3" t="s">
        <v>96</v>
      </c>
      <c r="Q21" s="3" t="s">
        <v>96</v>
      </c>
      <c r="R21" s="3" t="s">
        <v>96</v>
      </c>
      <c r="S21" s="3" t="s">
        <v>96</v>
      </c>
      <c r="T21" s="3" t="s">
        <v>96</v>
      </c>
      <c r="U21" s="3" t="s">
        <v>96</v>
      </c>
      <c r="V21" s="3" t="s">
        <v>96</v>
      </c>
      <c r="W21" s="3" t="s">
        <v>96</v>
      </c>
      <c r="X21" s="3" t="s">
        <v>96</v>
      </c>
      <c r="Y21" s="3" t="s">
        <v>96</v>
      </c>
      <c r="Z21" s="3" t="s">
        <v>96</v>
      </c>
      <c r="AA21" s="3" t="s">
        <v>96</v>
      </c>
      <c r="AB21" s="3" t="s">
        <v>96</v>
      </c>
      <c r="AC21" s="3" t="s">
        <v>211</v>
      </c>
      <c r="AD21" s="3" t="s">
        <v>96</v>
      </c>
      <c r="AE21" s="3" t="s">
        <v>96</v>
      </c>
      <c r="AF21" s="3" t="s">
        <v>96</v>
      </c>
      <c r="AG21" s="3" t="s">
        <v>96</v>
      </c>
      <c r="AH21" s="3" t="s">
        <v>211</v>
      </c>
      <c r="AI21" s="3" t="s">
        <v>96</v>
      </c>
      <c r="AJ21" s="3" t="s">
        <v>212</v>
      </c>
      <c r="AK21" s="3" t="s">
        <v>95</v>
      </c>
      <c r="AL21" s="3" t="s">
        <v>95</v>
      </c>
      <c r="AM21" s="3" t="s">
        <v>213</v>
      </c>
    </row>
    <row r="22" spans="1:39" ht="45" customHeight="1" x14ac:dyDescent="0.25">
      <c r="A22" s="3" t="s">
        <v>214</v>
      </c>
      <c r="B22" s="3" t="s">
        <v>93</v>
      </c>
      <c r="C22" s="3" t="s">
        <v>94</v>
      </c>
      <c r="D22" s="3" t="s">
        <v>95</v>
      </c>
      <c r="E22" s="3" t="s">
        <v>96</v>
      </c>
      <c r="F22" s="3" t="s">
        <v>97</v>
      </c>
      <c r="G22" s="3" t="s">
        <v>96</v>
      </c>
      <c r="H22" s="3" t="s">
        <v>96</v>
      </c>
      <c r="I22" s="3" t="s">
        <v>96</v>
      </c>
      <c r="J22" s="3" t="s">
        <v>96</v>
      </c>
      <c r="K22" s="3" t="s">
        <v>96</v>
      </c>
      <c r="L22" s="3" t="s">
        <v>96</v>
      </c>
      <c r="M22" s="3" t="s">
        <v>96</v>
      </c>
      <c r="N22" s="3" t="s">
        <v>97</v>
      </c>
      <c r="O22" s="3" t="s">
        <v>96</v>
      </c>
      <c r="P22" s="3" t="s">
        <v>96</v>
      </c>
      <c r="Q22" s="3" t="s">
        <v>96</v>
      </c>
      <c r="R22" s="3" t="s">
        <v>96</v>
      </c>
      <c r="S22" s="3" t="s">
        <v>96</v>
      </c>
      <c r="T22" s="3" t="s">
        <v>96</v>
      </c>
      <c r="U22" s="3" t="s">
        <v>96</v>
      </c>
      <c r="V22" s="3" t="s">
        <v>96</v>
      </c>
      <c r="W22" s="3" t="s">
        <v>96</v>
      </c>
      <c r="X22" s="3" t="s">
        <v>96</v>
      </c>
      <c r="Y22" s="3" t="s">
        <v>96</v>
      </c>
      <c r="Z22" s="3" t="s">
        <v>96</v>
      </c>
      <c r="AA22" s="3" t="s">
        <v>96</v>
      </c>
      <c r="AB22" s="3" t="s">
        <v>96</v>
      </c>
      <c r="AC22" s="3" t="s">
        <v>215</v>
      </c>
      <c r="AD22" s="3" t="s">
        <v>96</v>
      </c>
      <c r="AE22" s="3" t="s">
        <v>96</v>
      </c>
      <c r="AF22" s="3" t="s">
        <v>96</v>
      </c>
      <c r="AG22" s="3" t="s">
        <v>96</v>
      </c>
      <c r="AH22" s="3" t="s">
        <v>215</v>
      </c>
      <c r="AI22" s="3" t="s">
        <v>96</v>
      </c>
      <c r="AJ22" s="3" t="s">
        <v>216</v>
      </c>
      <c r="AK22" s="3" t="s">
        <v>95</v>
      </c>
      <c r="AL22" s="3" t="s">
        <v>95</v>
      </c>
      <c r="AM22" s="3" t="s">
        <v>217</v>
      </c>
    </row>
    <row r="23" spans="1:39" ht="45" customHeight="1" x14ac:dyDescent="0.25">
      <c r="A23" s="3" t="s">
        <v>227</v>
      </c>
      <c r="B23" s="3" t="s">
        <v>93</v>
      </c>
      <c r="C23" s="3" t="s">
        <v>94</v>
      </c>
      <c r="D23" s="3" t="s">
        <v>95</v>
      </c>
      <c r="E23" s="3" t="s">
        <v>175</v>
      </c>
      <c r="F23" s="3" t="s">
        <v>97</v>
      </c>
      <c r="G23" s="3" t="s">
        <v>228</v>
      </c>
      <c r="H23" s="3" t="s">
        <v>229</v>
      </c>
      <c r="I23" s="3" t="s">
        <v>230</v>
      </c>
      <c r="J23" s="3" t="s">
        <v>231</v>
      </c>
      <c r="K23" s="3" t="s">
        <v>232</v>
      </c>
      <c r="L23" s="3" t="s">
        <v>233</v>
      </c>
      <c r="M23" s="3" t="s">
        <v>234</v>
      </c>
      <c r="N23" s="3" t="s">
        <v>97</v>
      </c>
      <c r="O23" s="3" t="s">
        <v>235</v>
      </c>
      <c r="P23" s="3" t="s">
        <v>236</v>
      </c>
      <c r="Q23" s="3" t="s">
        <v>108</v>
      </c>
      <c r="R23" s="3" t="s">
        <v>6</v>
      </c>
      <c r="S23" s="3" t="s">
        <v>237</v>
      </c>
      <c r="T23" s="3" t="s">
        <v>148</v>
      </c>
      <c r="U23" s="3" t="s">
        <v>149</v>
      </c>
      <c r="V23" s="3" t="s">
        <v>150</v>
      </c>
      <c r="W23" s="3" t="s">
        <v>148</v>
      </c>
      <c r="X23" s="3" t="s">
        <v>150</v>
      </c>
      <c r="Y23" s="3" t="s">
        <v>150</v>
      </c>
      <c r="Z23" s="3" t="s">
        <v>228</v>
      </c>
      <c r="AA23" s="3" t="s">
        <v>238</v>
      </c>
      <c r="AB23" s="3" t="s">
        <v>238</v>
      </c>
      <c r="AC23" s="3" t="s">
        <v>239</v>
      </c>
      <c r="AD23" s="3" t="s">
        <v>237</v>
      </c>
      <c r="AE23" s="3" t="s">
        <v>237</v>
      </c>
      <c r="AF23" s="3" t="s">
        <v>238</v>
      </c>
      <c r="AG23" s="3" t="s">
        <v>96</v>
      </c>
      <c r="AH23" s="3" t="s">
        <v>239</v>
      </c>
      <c r="AI23" s="3" t="s">
        <v>116</v>
      </c>
      <c r="AJ23" s="3" t="s">
        <v>231</v>
      </c>
      <c r="AK23" s="3" t="s">
        <v>95</v>
      </c>
      <c r="AL23" s="3" t="s">
        <v>95</v>
      </c>
      <c r="AM23" s="3" t="s">
        <v>240</v>
      </c>
    </row>
    <row r="24" spans="1:39" ht="45" customHeight="1" x14ac:dyDescent="0.25">
      <c r="A24" s="3" t="s">
        <v>241</v>
      </c>
      <c r="B24" s="3" t="s">
        <v>93</v>
      </c>
      <c r="C24" s="3" t="s">
        <v>94</v>
      </c>
      <c r="D24" s="3" t="s">
        <v>95</v>
      </c>
      <c r="E24" s="3" t="s">
        <v>96</v>
      </c>
      <c r="F24" s="3" t="s">
        <v>97</v>
      </c>
      <c r="G24" s="3" t="s">
        <v>96</v>
      </c>
      <c r="H24" s="3" t="s">
        <v>96</v>
      </c>
      <c r="I24" s="3" t="s">
        <v>96</v>
      </c>
      <c r="J24" s="3" t="s">
        <v>96</v>
      </c>
      <c r="K24" s="3" t="s">
        <v>96</v>
      </c>
      <c r="L24" s="3" t="s">
        <v>96</v>
      </c>
      <c r="M24" s="3" t="s">
        <v>96</v>
      </c>
      <c r="N24" s="3" t="s">
        <v>97</v>
      </c>
      <c r="O24" s="3" t="s">
        <v>96</v>
      </c>
      <c r="P24" s="3" t="s">
        <v>96</v>
      </c>
      <c r="Q24" s="3" t="s">
        <v>96</v>
      </c>
      <c r="R24" s="3" t="s">
        <v>96</v>
      </c>
      <c r="S24" s="3" t="s">
        <v>96</v>
      </c>
      <c r="T24" s="3" t="s">
        <v>96</v>
      </c>
      <c r="U24" s="3" t="s">
        <v>96</v>
      </c>
      <c r="V24" s="3" t="s">
        <v>96</v>
      </c>
      <c r="W24" s="3" t="s">
        <v>96</v>
      </c>
      <c r="X24" s="3" t="s">
        <v>96</v>
      </c>
      <c r="Y24" s="3" t="s">
        <v>96</v>
      </c>
      <c r="Z24" s="3" t="s">
        <v>96</v>
      </c>
      <c r="AA24" s="3" t="s">
        <v>96</v>
      </c>
      <c r="AB24" s="3" t="s">
        <v>96</v>
      </c>
      <c r="AC24" s="3" t="s">
        <v>242</v>
      </c>
      <c r="AD24" s="3" t="s">
        <v>96</v>
      </c>
      <c r="AE24" s="3" t="s">
        <v>96</v>
      </c>
      <c r="AF24" s="3" t="s">
        <v>96</v>
      </c>
      <c r="AG24" s="3" t="s">
        <v>96</v>
      </c>
      <c r="AH24" s="3" t="s">
        <v>242</v>
      </c>
      <c r="AI24" s="3" t="s">
        <v>96</v>
      </c>
      <c r="AJ24" s="3" t="s">
        <v>243</v>
      </c>
      <c r="AK24" s="3" t="s">
        <v>95</v>
      </c>
      <c r="AL24" s="3" t="s">
        <v>95</v>
      </c>
      <c r="AM24" s="3" t="s">
        <v>244</v>
      </c>
    </row>
    <row r="25" spans="1:39" ht="45" customHeight="1" x14ac:dyDescent="0.25">
      <c r="A25" s="3" t="s">
        <v>245</v>
      </c>
      <c r="B25" s="3" t="s">
        <v>93</v>
      </c>
      <c r="C25" s="3" t="s">
        <v>94</v>
      </c>
      <c r="D25" s="3" t="s">
        <v>95</v>
      </c>
      <c r="E25" s="3" t="s">
        <v>96</v>
      </c>
      <c r="F25" s="3" t="s">
        <v>97</v>
      </c>
      <c r="G25" s="3" t="s">
        <v>96</v>
      </c>
      <c r="H25" s="3" t="s">
        <v>96</v>
      </c>
      <c r="I25" s="3" t="s">
        <v>96</v>
      </c>
      <c r="J25" s="3" t="s">
        <v>96</v>
      </c>
      <c r="K25" s="3" t="s">
        <v>96</v>
      </c>
      <c r="L25" s="3" t="s">
        <v>96</v>
      </c>
      <c r="M25" s="3" t="s">
        <v>96</v>
      </c>
      <c r="N25" s="3" t="s">
        <v>97</v>
      </c>
      <c r="O25" s="3" t="s">
        <v>96</v>
      </c>
      <c r="P25" s="3" t="s">
        <v>96</v>
      </c>
      <c r="Q25" s="3" t="s">
        <v>96</v>
      </c>
      <c r="R25" s="3" t="s">
        <v>96</v>
      </c>
      <c r="S25" s="3" t="s">
        <v>96</v>
      </c>
      <c r="T25" s="3" t="s">
        <v>96</v>
      </c>
      <c r="U25" s="3" t="s">
        <v>96</v>
      </c>
      <c r="V25" s="3" t="s">
        <v>96</v>
      </c>
      <c r="W25" s="3" t="s">
        <v>96</v>
      </c>
      <c r="X25" s="3" t="s">
        <v>96</v>
      </c>
      <c r="Y25" s="3" t="s">
        <v>96</v>
      </c>
      <c r="Z25" s="3" t="s">
        <v>96</v>
      </c>
      <c r="AA25" s="3" t="s">
        <v>96</v>
      </c>
      <c r="AB25" s="3" t="s">
        <v>96</v>
      </c>
      <c r="AC25" s="3" t="s">
        <v>246</v>
      </c>
      <c r="AD25" s="3" t="s">
        <v>96</v>
      </c>
      <c r="AE25" s="3" t="s">
        <v>96</v>
      </c>
      <c r="AF25" s="3" t="s">
        <v>96</v>
      </c>
      <c r="AG25" s="3" t="s">
        <v>96</v>
      </c>
      <c r="AH25" s="3" t="s">
        <v>246</v>
      </c>
      <c r="AI25" s="3" t="s">
        <v>96</v>
      </c>
      <c r="AJ25" s="3" t="s">
        <v>247</v>
      </c>
      <c r="AK25" s="3" t="s">
        <v>95</v>
      </c>
      <c r="AL25" s="3" t="s">
        <v>95</v>
      </c>
      <c r="AM25" s="3" t="s">
        <v>248</v>
      </c>
    </row>
    <row r="26" spans="1:39" ht="45" customHeight="1" x14ac:dyDescent="0.25">
      <c r="A26" s="3" t="s">
        <v>249</v>
      </c>
      <c r="B26" s="3" t="s">
        <v>93</v>
      </c>
      <c r="C26" s="3" t="s">
        <v>94</v>
      </c>
      <c r="D26" s="3" t="s">
        <v>95</v>
      </c>
      <c r="E26" s="3" t="s">
        <v>96</v>
      </c>
      <c r="F26" s="3" t="s">
        <v>97</v>
      </c>
      <c r="G26" s="3" t="s">
        <v>96</v>
      </c>
      <c r="H26" s="3" t="s">
        <v>96</v>
      </c>
      <c r="I26" s="3" t="s">
        <v>96</v>
      </c>
      <c r="J26" s="3" t="s">
        <v>96</v>
      </c>
      <c r="K26" s="3" t="s">
        <v>96</v>
      </c>
      <c r="L26" s="3" t="s">
        <v>96</v>
      </c>
      <c r="M26" s="3" t="s">
        <v>96</v>
      </c>
      <c r="N26" s="3" t="s">
        <v>97</v>
      </c>
      <c r="O26" s="3" t="s">
        <v>96</v>
      </c>
      <c r="P26" s="3" t="s">
        <v>96</v>
      </c>
      <c r="Q26" s="3" t="s">
        <v>96</v>
      </c>
      <c r="R26" s="3" t="s">
        <v>96</v>
      </c>
      <c r="S26" s="3" t="s">
        <v>96</v>
      </c>
      <c r="T26" s="3" t="s">
        <v>96</v>
      </c>
      <c r="U26" s="3" t="s">
        <v>96</v>
      </c>
      <c r="V26" s="3" t="s">
        <v>96</v>
      </c>
      <c r="W26" s="3" t="s">
        <v>96</v>
      </c>
      <c r="X26" s="3" t="s">
        <v>96</v>
      </c>
      <c r="Y26" s="3" t="s">
        <v>96</v>
      </c>
      <c r="Z26" s="3" t="s">
        <v>96</v>
      </c>
      <c r="AA26" s="3" t="s">
        <v>96</v>
      </c>
      <c r="AB26" s="3" t="s">
        <v>96</v>
      </c>
      <c r="AC26" s="3" t="s">
        <v>250</v>
      </c>
      <c r="AD26" s="3" t="s">
        <v>96</v>
      </c>
      <c r="AE26" s="3" t="s">
        <v>96</v>
      </c>
      <c r="AF26" s="3" t="s">
        <v>96</v>
      </c>
      <c r="AG26" s="3" t="s">
        <v>96</v>
      </c>
      <c r="AH26" s="3" t="s">
        <v>250</v>
      </c>
      <c r="AI26" s="3" t="s">
        <v>96</v>
      </c>
      <c r="AJ26" s="3" t="s">
        <v>251</v>
      </c>
      <c r="AK26" s="3" t="s">
        <v>95</v>
      </c>
      <c r="AL26" s="3" t="s">
        <v>95</v>
      </c>
      <c r="AM26" s="3" t="s">
        <v>252</v>
      </c>
    </row>
    <row r="27" spans="1:39" ht="45" customHeight="1" x14ac:dyDescent="0.25">
      <c r="A27" s="3" t="s">
        <v>253</v>
      </c>
      <c r="B27" s="3" t="s">
        <v>93</v>
      </c>
      <c r="C27" s="3" t="s">
        <v>94</v>
      </c>
      <c r="D27" s="3" t="s">
        <v>95</v>
      </c>
      <c r="E27" s="3" t="s">
        <v>96</v>
      </c>
      <c r="F27" s="3" t="s">
        <v>97</v>
      </c>
      <c r="G27" s="3" t="s">
        <v>96</v>
      </c>
      <c r="H27" s="3" t="s">
        <v>96</v>
      </c>
      <c r="I27" s="3" t="s">
        <v>96</v>
      </c>
      <c r="J27" s="3" t="s">
        <v>96</v>
      </c>
      <c r="K27" s="3" t="s">
        <v>96</v>
      </c>
      <c r="L27" s="3" t="s">
        <v>96</v>
      </c>
      <c r="M27" s="3" t="s">
        <v>96</v>
      </c>
      <c r="N27" s="3" t="s">
        <v>97</v>
      </c>
      <c r="O27" s="3" t="s">
        <v>96</v>
      </c>
      <c r="P27" s="3" t="s">
        <v>96</v>
      </c>
      <c r="Q27" s="3" t="s">
        <v>96</v>
      </c>
      <c r="R27" s="3" t="s">
        <v>96</v>
      </c>
      <c r="S27" s="3" t="s">
        <v>96</v>
      </c>
      <c r="T27" s="3" t="s">
        <v>96</v>
      </c>
      <c r="U27" s="3" t="s">
        <v>96</v>
      </c>
      <c r="V27" s="3" t="s">
        <v>96</v>
      </c>
      <c r="W27" s="3" t="s">
        <v>96</v>
      </c>
      <c r="X27" s="3" t="s">
        <v>96</v>
      </c>
      <c r="Y27" s="3" t="s">
        <v>96</v>
      </c>
      <c r="Z27" s="3" t="s">
        <v>96</v>
      </c>
      <c r="AA27" s="3" t="s">
        <v>96</v>
      </c>
      <c r="AB27" s="3" t="s">
        <v>96</v>
      </c>
      <c r="AC27" s="3" t="s">
        <v>254</v>
      </c>
      <c r="AD27" s="3" t="s">
        <v>96</v>
      </c>
      <c r="AE27" s="3" t="s">
        <v>96</v>
      </c>
      <c r="AF27" s="3" t="s">
        <v>96</v>
      </c>
      <c r="AG27" s="3" t="s">
        <v>96</v>
      </c>
      <c r="AH27" s="3" t="s">
        <v>254</v>
      </c>
      <c r="AI27" s="3" t="s">
        <v>96</v>
      </c>
      <c r="AJ27" s="3" t="s">
        <v>255</v>
      </c>
      <c r="AK27" s="3" t="s">
        <v>95</v>
      </c>
      <c r="AL27" s="3" t="s">
        <v>95</v>
      </c>
      <c r="AM27" s="3" t="s">
        <v>256</v>
      </c>
    </row>
    <row r="28" spans="1:39" ht="45" customHeight="1" x14ac:dyDescent="0.25">
      <c r="A28" s="3" t="s">
        <v>257</v>
      </c>
      <c r="B28" s="3" t="s">
        <v>93</v>
      </c>
      <c r="C28" s="3" t="s">
        <v>94</v>
      </c>
      <c r="D28" s="3" t="s">
        <v>95</v>
      </c>
      <c r="E28" s="3" t="s">
        <v>96</v>
      </c>
      <c r="F28" s="3" t="s">
        <v>97</v>
      </c>
      <c r="G28" s="3" t="s">
        <v>96</v>
      </c>
      <c r="H28" s="3" t="s">
        <v>96</v>
      </c>
      <c r="I28" s="3" t="s">
        <v>96</v>
      </c>
      <c r="J28" s="3" t="s">
        <v>96</v>
      </c>
      <c r="K28" s="3" t="s">
        <v>96</v>
      </c>
      <c r="L28" s="3" t="s">
        <v>96</v>
      </c>
      <c r="M28" s="3" t="s">
        <v>96</v>
      </c>
      <c r="N28" s="3" t="s">
        <v>97</v>
      </c>
      <c r="O28" s="3" t="s">
        <v>96</v>
      </c>
      <c r="P28" s="3" t="s">
        <v>96</v>
      </c>
      <c r="Q28" s="3" t="s">
        <v>96</v>
      </c>
      <c r="R28" s="3" t="s">
        <v>96</v>
      </c>
      <c r="S28" s="3" t="s">
        <v>96</v>
      </c>
      <c r="T28" s="3" t="s">
        <v>96</v>
      </c>
      <c r="U28" s="3" t="s">
        <v>96</v>
      </c>
      <c r="V28" s="3" t="s">
        <v>96</v>
      </c>
      <c r="W28" s="3" t="s">
        <v>96</v>
      </c>
      <c r="X28" s="3" t="s">
        <v>96</v>
      </c>
      <c r="Y28" s="3" t="s">
        <v>96</v>
      </c>
      <c r="Z28" s="3" t="s">
        <v>96</v>
      </c>
      <c r="AA28" s="3" t="s">
        <v>96</v>
      </c>
      <c r="AB28" s="3" t="s">
        <v>96</v>
      </c>
      <c r="AC28" s="3" t="s">
        <v>258</v>
      </c>
      <c r="AD28" s="3" t="s">
        <v>96</v>
      </c>
      <c r="AE28" s="3" t="s">
        <v>96</v>
      </c>
      <c r="AF28" s="3" t="s">
        <v>96</v>
      </c>
      <c r="AG28" s="3" t="s">
        <v>96</v>
      </c>
      <c r="AH28" s="3" t="s">
        <v>258</v>
      </c>
      <c r="AI28" s="3" t="s">
        <v>96</v>
      </c>
      <c r="AJ28" s="3" t="s">
        <v>259</v>
      </c>
      <c r="AK28" s="3" t="s">
        <v>95</v>
      </c>
      <c r="AL28" s="3" t="s">
        <v>95</v>
      </c>
      <c r="AM28" s="3" t="s">
        <v>260</v>
      </c>
    </row>
    <row r="29" spans="1:39" ht="45" customHeight="1" x14ac:dyDescent="0.25">
      <c r="A29" s="3" t="s">
        <v>261</v>
      </c>
      <c r="B29" s="3" t="s">
        <v>93</v>
      </c>
      <c r="C29" s="3" t="s">
        <v>94</v>
      </c>
      <c r="D29" s="3" t="s">
        <v>95</v>
      </c>
      <c r="E29" s="3" t="s">
        <v>96</v>
      </c>
      <c r="F29" s="3" t="s">
        <v>97</v>
      </c>
      <c r="G29" s="3" t="s">
        <v>96</v>
      </c>
      <c r="H29" s="3" t="s">
        <v>96</v>
      </c>
      <c r="I29" s="3" t="s">
        <v>96</v>
      </c>
      <c r="J29" s="3" t="s">
        <v>96</v>
      </c>
      <c r="K29" s="3" t="s">
        <v>96</v>
      </c>
      <c r="L29" s="3" t="s">
        <v>96</v>
      </c>
      <c r="M29" s="3" t="s">
        <v>96</v>
      </c>
      <c r="N29" s="3" t="s">
        <v>97</v>
      </c>
      <c r="O29" s="3" t="s">
        <v>96</v>
      </c>
      <c r="P29" s="3" t="s">
        <v>96</v>
      </c>
      <c r="Q29" s="3" t="s">
        <v>96</v>
      </c>
      <c r="R29" s="3" t="s">
        <v>96</v>
      </c>
      <c r="S29" s="3" t="s">
        <v>96</v>
      </c>
      <c r="T29" s="3" t="s">
        <v>96</v>
      </c>
      <c r="U29" s="3" t="s">
        <v>96</v>
      </c>
      <c r="V29" s="3" t="s">
        <v>96</v>
      </c>
      <c r="W29" s="3" t="s">
        <v>96</v>
      </c>
      <c r="X29" s="3" t="s">
        <v>96</v>
      </c>
      <c r="Y29" s="3" t="s">
        <v>96</v>
      </c>
      <c r="Z29" s="3" t="s">
        <v>96</v>
      </c>
      <c r="AA29" s="3" t="s">
        <v>96</v>
      </c>
      <c r="AB29" s="3" t="s">
        <v>96</v>
      </c>
      <c r="AC29" s="3" t="s">
        <v>262</v>
      </c>
      <c r="AD29" s="3" t="s">
        <v>96</v>
      </c>
      <c r="AE29" s="3" t="s">
        <v>96</v>
      </c>
      <c r="AF29" s="3" t="s">
        <v>96</v>
      </c>
      <c r="AG29" s="3" t="s">
        <v>96</v>
      </c>
      <c r="AH29" s="3" t="s">
        <v>262</v>
      </c>
      <c r="AI29" s="3" t="s">
        <v>96</v>
      </c>
      <c r="AJ29" s="3" t="s">
        <v>263</v>
      </c>
      <c r="AK29" s="3" t="s">
        <v>95</v>
      </c>
      <c r="AL29" s="3" t="s">
        <v>95</v>
      </c>
      <c r="AM29" s="3" t="s">
        <v>264</v>
      </c>
    </row>
    <row r="30" spans="1:39" ht="45" customHeight="1" x14ac:dyDescent="0.25">
      <c r="A30" s="3" t="s">
        <v>265</v>
      </c>
      <c r="B30" s="3" t="s">
        <v>93</v>
      </c>
      <c r="C30" s="3" t="s">
        <v>94</v>
      </c>
      <c r="D30" s="3" t="s">
        <v>95</v>
      </c>
      <c r="E30" s="3" t="s">
        <v>99</v>
      </c>
      <c r="F30" s="3" t="s">
        <v>97</v>
      </c>
      <c r="G30" s="3" t="s">
        <v>96</v>
      </c>
      <c r="H30" s="3" t="s">
        <v>96</v>
      </c>
      <c r="I30" s="3" t="s">
        <v>96</v>
      </c>
      <c r="J30" s="3" t="s">
        <v>96</v>
      </c>
      <c r="K30" s="3" t="s">
        <v>96</v>
      </c>
      <c r="L30" s="3" t="s">
        <v>96</v>
      </c>
      <c r="M30" s="3" t="s">
        <v>96</v>
      </c>
      <c r="N30" s="3" t="s">
        <v>97</v>
      </c>
      <c r="O30" s="3" t="s">
        <v>96</v>
      </c>
      <c r="P30" s="3" t="s">
        <v>96</v>
      </c>
      <c r="Q30" s="3" t="s">
        <v>96</v>
      </c>
      <c r="R30" s="3" t="s">
        <v>96</v>
      </c>
      <c r="S30" s="3" t="s">
        <v>96</v>
      </c>
      <c r="T30" s="3" t="s">
        <v>96</v>
      </c>
      <c r="U30" s="3" t="s">
        <v>96</v>
      </c>
      <c r="V30" s="3" t="s">
        <v>96</v>
      </c>
      <c r="W30" s="3" t="s">
        <v>96</v>
      </c>
      <c r="X30" s="3" t="s">
        <v>96</v>
      </c>
      <c r="Y30" s="3" t="s">
        <v>96</v>
      </c>
      <c r="Z30" s="3" t="s">
        <v>96</v>
      </c>
      <c r="AA30" s="3" t="s">
        <v>96</v>
      </c>
      <c r="AB30" s="3" t="s">
        <v>96</v>
      </c>
      <c r="AC30" s="3" t="s">
        <v>266</v>
      </c>
      <c r="AD30" s="3" t="s">
        <v>96</v>
      </c>
      <c r="AE30" s="3" t="s">
        <v>96</v>
      </c>
      <c r="AF30" s="3" t="s">
        <v>96</v>
      </c>
      <c r="AG30" s="3" t="s">
        <v>96</v>
      </c>
      <c r="AH30" s="3" t="s">
        <v>266</v>
      </c>
      <c r="AI30" s="3" t="s">
        <v>96</v>
      </c>
      <c r="AJ30" s="3" t="s">
        <v>267</v>
      </c>
      <c r="AK30" s="3" t="s">
        <v>95</v>
      </c>
      <c r="AL30" s="3" t="s">
        <v>95</v>
      </c>
      <c r="AM30" s="3" t="s">
        <v>268</v>
      </c>
    </row>
    <row r="31" spans="1:39" ht="45" customHeight="1" x14ac:dyDescent="0.25">
      <c r="A31" s="3" t="s">
        <v>273</v>
      </c>
      <c r="B31" s="3" t="s">
        <v>93</v>
      </c>
      <c r="C31" s="3" t="s">
        <v>94</v>
      </c>
      <c r="D31" s="3" t="s">
        <v>95</v>
      </c>
      <c r="E31" s="3" t="s">
        <v>99</v>
      </c>
      <c r="F31" s="3" t="s">
        <v>97</v>
      </c>
      <c r="G31" s="3" t="s">
        <v>96</v>
      </c>
      <c r="H31" s="3" t="s">
        <v>96</v>
      </c>
      <c r="I31" s="3" t="s">
        <v>96</v>
      </c>
      <c r="J31" s="3" t="s">
        <v>96</v>
      </c>
      <c r="K31" s="3" t="s">
        <v>96</v>
      </c>
      <c r="L31" s="3" t="s">
        <v>96</v>
      </c>
      <c r="M31" s="3" t="s">
        <v>96</v>
      </c>
      <c r="N31" s="3" t="s">
        <v>97</v>
      </c>
      <c r="O31" s="3" t="s">
        <v>96</v>
      </c>
      <c r="P31" s="3" t="s">
        <v>96</v>
      </c>
      <c r="Q31" s="3" t="s">
        <v>96</v>
      </c>
      <c r="R31" s="3" t="s">
        <v>96</v>
      </c>
      <c r="S31" s="3" t="s">
        <v>96</v>
      </c>
      <c r="T31" s="3" t="s">
        <v>96</v>
      </c>
      <c r="U31" s="3" t="s">
        <v>96</v>
      </c>
      <c r="V31" s="3" t="s">
        <v>96</v>
      </c>
      <c r="W31" s="3" t="s">
        <v>96</v>
      </c>
      <c r="X31" s="3" t="s">
        <v>96</v>
      </c>
      <c r="Y31" s="3" t="s">
        <v>96</v>
      </c>
      <c r="Z31" s="3" t="s">
        <v>96</v>
      </c>
      <c r="AA31" s="3" t="s">
        <v>96</v>
      </c>
      <c r="AB31" s="3" t="s">
        <v>96</v>
      </c>
      <c r="AC31" s="3" t="s">
        <v>274</v>
      </c>
      <c r="AD31" s="3" t="s">
        <v>96</v>
      </c>
      <c r="AE31" s="3" t="s">
        <v>96</v>
      </c>
      <c r="AF31" s="3" t="s">
        <v>96</v>
      </c>
      <c r="AG31" s="3" t="s">
        <v>96</v>
      </c>
      <c r="AH31" s="3" t="s">
        <v>274</v>
      </c>
      <c r="AI31" s="3" t="s">
        <v>96</v>
      </c>
      <c r="AJ31" s="3" t="s">
        <v>275</v>
      </c>
      <c r="AK31" s="3" t="s">
        <v>198</v>
      </c>
      <c r="AL31" s="3" t="s">
        <v>198</v>
      </c>
      <c r="AM31" s="3" t="s">
        <v>276</v>
      </c>
    </row>
    <row r="32" spans="1:39" ht="45" customHeight="1" x14ac:dyDescent="0.25">
      <c r="A32" s="3" t="s">
        <v>277</v>
      </c>
      <c r="B32" s="3" t="s">
        <v>93</v>
      </c>
      <c r="C32" s="3" t="s">
        <v>94</v>
      </c>
      <c r="D32" s="3" t="s">
        <v>95</v>
      </c>
      <c r="E32" s="3" t="s">
        <v>96</v>
      </c>
      <c r="F32" s="3" t="s">
        <v>97</v>
      </c>
      <c r="G32" s="3" t="s">
        <v>96</v>
      </c>
      <c r="H32" s="3" t="s">
        <v>96</v>
      </c>
      <c r="I32" s="3" t="s">
        <v>96</v>
      </c>
      <c r="J32" s="3" t="s">
        <v>96</v>
      </c>
      <c r="K32" s="3" t="s">
        <v>96</v>
      </c>
      <c r="L32" s="3" t="s">
        <v>96</v>
      </c>
      <c r="M32" s="3" t="s">
        <v>96</v>
      </c>
      <c r="N32" s="3" t="s">
        <v>97</v>
      </c>
      <c r="O32" s="3" t="s">
        <v>96</v>
      </c>
      <c r="P32" s="3" t="s">
        <v>96</v>
      </c>
      <c r="Q32" s="3" t="s">
        <v>96</v>
      </c>
      <c r="R32" s="3" t="s">
        <v>96</v>
      </c>
      <c r="S32" s="3" t="s">
        <v>96</v>
      </c>
      <c r="T32" s="3" t="s">
        <v>96</v>
      </c>
      <c r="U32" s="3" t="s">
        <v>96</v>
      </c>
      <c r="V32" s="3" t="s">
        <v>96</v>
      </c>
      <c r="W32" s="3" t="s">
        <v>96</v>
      </c>
      <c r="X32" s="3" t="s">
        <v>96</v>
      </c>
      <c r="Y32" s="3" t="s">
        <v>96</v>
      </c>
      <c r="Z32" s="3" t="s">
        <v>96</v>
      </c>
      <c r="AA32" s="3" t="s">
        <v>96</v>
      </c>
      <c r="AB32" s="3" t="s">
        <v>96</v>
      </c>
      <c r="AC32" s="3" t="s">
        <v>278</v>
      </c>
      <c r="AD32" s="3" t="s">
        <v>96</v>
      </c>
      <c r="AE32" s="3" t="s">
        <v>96</v>
      </c>
      <c r="AF32" s="3" t="s">
        <v>96</v>
      </c>
      <c r="AG32" s="3" t="s">
        <v>96</v>
      </c>
      <c r="AH32" s="3" t="s">
        <v>278</v>
      </c>
      <c r="AI32" s="3" t="s">
        <v>96</v>
      </c>
      <c r="AJ32" s="3" t="s">
        <v>279</v>
      </c>
      <c r="AK32" s="3" t="s">
        <v>94</v>
      </c>
      <c r="AL32" s="3" t="s">
        <v>95</v>
      </c>
      <c r="AM32" s="3" t="s">
        <v>280</v>
      </c>
    </row>
    <row r="33" spans="1:39" ht="45" customHeight="1" x14ac:dyDescent="0.25">
      <c r="A33" s="3" t="s">
        <v>281</v>
      </c>
      <c r="B33" s="3" t="s">
        <v>93</v>
      </c>
      <c r="C33" s="3" t="s">
        <v>94</v>
      </c>
      <c r="D33" s="3" t="s">
        <v>95</v>
      </c>
      <c r="E33" s="3" t="s">
        <v>96</v>
      </c>
      <c r="F33" s="3" t="s">
        <v>97</v>
      </c>
      <c r="G33" s="3" t="s">
        <v>96</v>
      </c>
      <c r="H33" s="3" t="s">
        <v>96</v>
      </c>
      <c r="I33" s="3" t="s">
        <v>96</v>
      </c>
      <c r="J33" s="3" t="s">
        <v>96</v>
      </c>
      <c r="K33" s="3" t="s">
        <v>96</v>
      </c>
      <c r="L33" s="3" t="s">
        <v>96</v>
      </c>
      <c r="M33" s="3" t="s">
        <v>96</v>
      </c>
      <c r="N33" s="3" t="s">
        <v>97</v>
      </c>
      <c r="O33" s="3" t="s">
        <v>235</v>
      </c>
      <c r="P33" s="3" t="s">
        <v>96</v>
      </c>
      <c r="Q33" s="3" t="s">
        <v>108</v>
      </c>
      <c r="R33" s="3" t="s">
        <v>96</v>
      </c>
      <c r="S33" s="3" t="s">
        <v>96</v>
      </c>
      <c r="T33" s="3" t="s">
        <v>96</v>
      </c>
      <c r="U33" s="3" t="s">
        <v>96</v>
      </c>
      <c r="V33" s="3" t="s">
        <v>96</v>
      </c>
      <c r="W33" s="3" t="s">
        <v>96</v>
      </c>
      <c r="X33" s="3" t="s">
        <v>96</v>
      </c>
      <c r="Y33" s="3" t="s">
        <v>96</v>
      </c>
      <c r="Z33" s="3" t="s">
        <v>96</v>
      </c>
      <c r="AA33" s="3" t="s">
        <v>96</v>
      </c>
      <c r="AB33" s="3" t="s">
        <v>96</v>
      </c>
      <c r="AC33" s="3" t="s">
        <v>282</v>
      </c>
      <c r="AD33" s="3" t="s">
        <v>96</v>
      </c>
      <c r="AE33" s="3" t="s">
        <v>96</v>
      </c>
      <c r="AF33" s="3" t="s">
        <v>96</v>
      </c>
      <c r="AG33" s="3" t="s">
        <v>96</v>
      </c>
      <c r="AH33" s="3" t="s">
        <v>282</v>
      </c>
      <c r="AI33" s="3" t="s">
        <v>96</v>
      </c>
      <c r="AJ33" s="3" t="s">
        <v>283</v>
      </c>
      <c r="AK33" s="3" t="s">
        <v>284</v>
      </c>
      <c r="AL33" s="3" t="s">
        <v>187</v>
      </c>
      <c r="AM33" s="3" t="s">
        <v>285</v>
      </c>
    </row>
    <row r="34" spans="1:39" s="4" customFormat="1" ht="44.25" customHeight="1" x14ac:dyDescent="0.25">
      <c r="A34" s="8" t="s">
        <v>174</v>
      </c>
      <c r="B34" s="8" t="s">
        <v>93</v>
      </c>
      <c r="C34" s="8" t="s">
        <v>94</v>
      </c>
      <c r="D34" s="8" t="s">
        <v>95</v>
      </c>
      <c r="E34" s="8" t="s">
        <v>175</v>
      </c>
      <c r="F34" s="8" t="s">
        <v>97</v>
      </c>
      <c r="G34" s="8" t="s">
        <v>6</v>
      </c>
      <c r="H34" s="8" t="s">
        <v>176</v>
      </c>
      <c r="I34" s="8" t="s">
        <v>176</v>
      </c>
      <c r="J34" s="8" t="s">
        <v>177</v>
      </c>
      <c r="K34" s="8" t="s">
        <v>178</v>
      </c>
      <c r="L34" s="8" t="s">
        <v>179</v>
      </c>
      <c r="M34" s="8" t="s">
        <v>180</v>
      </c>
      <c r="N34" s="8" t="s">
        <v>97</v>
      </c>
      <c r="O34" s="8" t="s">
        <v>106</v>
      </c>
      <c r="P34" s="8" t="s">
        <v>181</v>
      </c>
      <c r="Q34" s="8" t="s">
        <v>108</v>
      </c>
      <c r="R34" s="8" t="s">
        <v>6</v>
      </c>
      <c r="S34" s="8" t="s">
        <v>182</v>
      </c>
      <c r="T34" s="8" t="s">
        <v>148</v>
      </c>
      <c r="U34" s="8" t="s">
        <v>149</v>
      </c>
      <c r="V34" s="8" t="s">
        <v>149</v>
      </c>
      <c r="W34" s="8" t="s">
        <v>148</v>
      </c>
      <c r="X34" s="8" t="s">
        <v>149</v>
      </c>
      <c r="Y34" s="8" t="s">
        <v>149</v>
      </c>
      <c r="Z34" s="8" t="s">
        <v>181</v>
      </c>
      <c r="AA34" s="8" t="s">
        <v>183</v>
      </c>
      <c r="AB34" s="8" t="s">
        <v>183</v>
      </c>
      <c r="AC34" s="8" t="s">
        <v>184</v>
      </c>
      <c r="AD34" s="8" t="s">
        <v>182</v>
      </c>
      <c r="AE34" s="8" t="s">
        <v>182</v>
      </c>
      <c r="AF34" s="8" t="s">
        <v>183</v>
      </c>
      <c r="AG34" s="8" t="s">
        <v>185</v>
      </c>
      <c r="AH34" s="8" t="s">
        <v>184</v>
      </c>
      <c r="AI34" s="8" t="s">
        <v>157</v>
      </c>
      <c r="AJ34" s="8" t="s">
        <v>177</v>
      </c>
      <c r="AK34" s="8" t="s">
        <v>186</v>
      </c>
      <c r="AL34" s="8" t="s">
        <v>187</v>
      </c>
      <c r="AM34" s="8" t="s">
        <v>96</v>
      </c>
    </row>
    <row r="35" spans="1:39" s="4" customFormat="1" ht="44.25" customHeight="1" x14ac:dyDescent="0.25">
      <c r="A35" s="8" t="s">
        <v>188</v>
      </c>
      <c r="B35" s="8" t="s">
        <v>93</v>
      </c>
      <c r="C35" s="8" t="s">
        <v>94</v>
      </c>
      <c r="D35" s="8" t="s">
        <v>95</v>
      </c>
      <c r="E35" s="8" t="s">
        <v>175</v>
      </c>
      <c r="F35" s="8" t="s">
        <v>97</v>
      </c>
      <c r="G35" s="8" t="s">
        <v>6</v>
      </c>
      <c r="H35" s="8" t="s">
        <v>176</v>
      </c>
      <c r="I35" s="8" t="s">
        <v>176</v>
      </c>
      <c r="J35" s="8" t="s">
        <v>177</v>
      </c>
      <c r="K35" s="8" t="s">
        <v>178</v>
      </c>
      <c r="L35" s="8" t="s">
        <v>179</v>
      </c>
      <c r="M35" s="8" t="s">
        <v>180</v>
      </c>
      <c r="N35" s="8" t="s">
        <v>97</v>
      </c>
      <c r="O35" s="8" t="s">
        <v>106</v>
      </c>
      <c r="P35" s="8" t="s">
        <v>181</v>
      </c>
      <c r="Q35" s="8" t="s">
        <v>108</v>
      </c>
      <c r="R35" s="8" t="s">
        <v>6</v>
      </c>
      <c r="S35" s="8" t="s">
        <v>189</v>
      </c>
      <c r="T35" s="8" t="s">
        <v>148</v>
      </c>
      <c r="U35" s="8" t="s">
        <v>149</v>
      </c>
      <c r="V35" s="8" t="s">
        <v>149</v>
      </c>
      <c r="W35" s="8" t="s">
        <v>148</v>
      </c>
      <c r="X35" s="8" t="s">
        <v>149</v>
      </c>
      <c r="Y35" s="8" t="s">
        <v>149</v>
      </c>
      <c r="Z35" s="8" t="s">
        <v>181</v>
      </c>
      <c r="AA35" s="8" t="s">
        <v>183</v>
      </c>
      <c r="AB35" s="8" t="s">
        <v>183</v>
      </c>
      <c r="AC35" s="8" t="s">
        <v>190</v>
      </c>
      <c r="AD35" s="8" t="s">
        <v>189</v>
      </c>
      <c r="AE35" s="8" t="s">
        <v>189</v>
      </c>
      <c r="AF35" s="8" t="s">
        <v>183</v>
      </c>
      <c r="AG35" s="8" t="s">
        <v>191</v>
      </c>
      <c r="AH35" s="8" t="s">
        <v>190</v>
      </c>
      <c r="AI35" s="8" t="s">
        <v>157</v>
      </c>
      <c r="AJ35" s="8" t="s">
        <v>177</v>
      </c>
      <c r="AK35" s="8" t="s">
        <v>186</v>
      </c>
      <c r="AL35" s="8" t="s">
        <v>187</v>
      </c>
      <c r="AM35" s="8" t="s">
        <v>96</v>
      </c>
    </row>
  </sheetData>
  <autoFilter ref="A7:AM33"/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N8:N192">
      <formula1>Hidden_313</formula1>
    </dataValidation>
    <dataValidation type="list" allowBlank="1" showErrorMessage="1" sqref="O8:O192">
      <formula1>Hidden_414</formula1>
    </dataValidation>
    <dataValidation type="list" allowBlank="1" showErrorMessage="1" sqref="Q8:Q192">
      <formula1>Hidden_516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99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269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292</v>
      </c>
    </row>
    <row r="11" spans="1:1" x14ac:dyDescent="0.25">
      <c r="A11" t="s">
        <v>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99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295</v>
      </c>
    </row>
    <row r="6" spans="1:1" x14ac:dyDescent="0.25">
      <c r="A6" t="s">
        <v>288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291</v>
      </c>
    </row>
    <row r="10" spans="1:1" x14ac:dyDescent="0.25">
      <c r="A10" t="s">
        <v>298</v>
      </c>
    </row>
    <row r="11" spans="1:1" x14ac:dyDescent="0.25">
      <c r="A11" t="s">
        <v>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2" workbookViewId="0">
      <selection activeCell="A20" sqref="A20:XFD21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302</v>
      </c>
      <c r="D2" t="s">
        <v>303</v>
      </c>
      <c r="E2" t="s">
        <v>304</v>
      </c>
    </row>
    <row r="3" spans="1:5" ht="30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</row>
    <row r="4" spans="1:5" ht="45" customHeight="1" x14ac:dyDescent="0.25">
      <c r="A4" s="3" t="s">
        <v>114</v>
      </c>
      <c r="B4" s="3" t="s">
        <v>309</v>
      </c>
      <c r="C4" s="3" t="s">
        <v>310</v>
      </c>
      <c r="D4" s="3" t="s">
        <v>311</v>
      </c>
      <c r="E4" s="3" t="s">
        <v>109</v>
      </c>
    </row>
    <row r="5" spans="1:5" ht="45" customHeight="1" x14ac:dyDescent="0.25">
      <c r="A5" s="3" t="s">
        <v>121</v>
      </c>
      <c r="B5" s="3" t="s">
        <v>312</v>
      </c>
      <c r="C5" s="3" t="s">
        <v>313</v>
      </c>
      <c r="D5" s="3" t="s">
        <v>314</v>
      </c>
      <c r="E5" s="3" t="s">
        <v>120</v>
      </c>
    </row>
    <row r="6" spans="1:5" ht="45" customHeight="1" x14ac:dyDescent="0.25">
      <c r="A6" s="3" t="s">
        <v>153</v>
      </c>
      <c r="B6" s="3" t="s">
        <v>315</v>
      </c>
      <c r="C6" s="3" t="s">
        <v>316</v>
      </c>
      <c r="D6" s="3" t="s">
        <v>317</v>
      </c>
      <c r="E6" s="3" t="s">
        <v>318</v>
      </c>
    </row>
    <row r="7" spans="1:5" ht="45" customHeight="1" x14ac:dyDescent="0.25">
      <c r="A7" s="3" t="s">
        <v>164</v>
      </c>
      <c r="B7" s="3" t="s">
        <v>319</v>
      </c>
      <c r="C7" s="3" t="s">
        <v>316</v>
      </c>
      <c r="D7" s="3" t="s">
        <v>317</v>
      </c>
      <c r="E7" s="3" t="s">
        <v>320</v>
      </c>
    </row>
    <row r="8" spans="1:5" ht="45" customHeight="1" x14ac:dyDescent="0.25">
      <c r="A8" s="3" t="s">
        <v>172</v>
      </c>
      <c r="B8" s="3" t="s">
        <v>321</v>
      </c>
      <c r="C8" s="3" t="s">
        <v>316</v>
      </c>
      <c r="D8" s="3" t="s">
        <v>317</v>
      </c>
      <c r="E8" s="3" t="s">
        <v>322</v>
      </c>
    </row>
    <row r="9" spans="1:5" ht="45" customHeight="1" x14ac:dyDescent="0.25">
      <c r="A9" s="3" t="s">
        <v>184</v>
      </c>
      <c r="B9" s="3" t="s">
        <v>323</v>
      </c>
      <c r="C9" s="3" t="s">
        <v>313</v>
      </c>
      <c r="D9" s="3" t="s">
        <v>324</v>
      </c>
      <c r="E9" s="3" t="s">
        <v>182</v>
      </c>
    </row>
    <row r="10" spans="1:5" ht="45" customHeight="1" x14ac:dyDescent="0.25">
      <c r="A10" s="3" t="s">
        <v>190</v>
      </c>
      <c r="B10" s="3" t="s">
        <v>325</v>
      </c>
      <c r="C10" s="3" t="s">
        <v>313</v>
      </c>
      <c r="D10" s="3" t="s">
        <v>324</v>
      </c>
      <c r="E10" s="3" t="s">
        <v>189</v>
      </c>
    </row>
    <row r="11" spans="1:5" ht="45" customHeight="1" x14ac:dyDescent="0.25">
      <c r="A11" s="3" t="s">
        <v>199</v>
      </c>
      <c r="B11" s="3" t="s">
        <v>326</v>
      </c>
      <c r="C11" s="3" t="s">
        <v>316</v>
      </c>
      <c r="D11" s="3" t="s">
        <v>327</v>
      </c>
      <c r="E11" s="3" t="s">
        <v>200</v>
      </c>
    </row>
    <row r="12" spans="1:5" ht="45" customHeight="1" x14ac:dyDescent="0.25">
      <c r="A12" s="3" t="s">
        <v>199</v>
      </c>
      <c r="B12" s="3" t="s">
        <v>328</v>
      </c>
      <c r="C12" s="3" t="s">
        <v>316</v>
      </c>
      <c r="D12" s="3" t="s">
        <v>327</v>
      </c>
      <c r="E12" s="3" t="s">
        <v>196</v>
      </c>
    </row>
    <row r="13" spans="1:5" ht="45" customHeight="1" x14ac:dyDescent="0.25">
      <c r="A13" s="3" t="s">
        <v>199</v>
      </c>
      <c r="B13" s="3" t="s">
        <v>329</v>
      </c>
      <c r="C13" s="3" t="s">
        <v>316</v>
      </c>
      <c r="D13" s="3" t="s">
        <v>327</v>
      </c>
      <c r="E13" s="3" t="s">
        <v>193</v>
      </c>
    </row>
    <row r="14" spans="1:5" ht="45" customHeight="1" x14ac:dyDescent="0.25">
      <c r="A14" s="3" t="s">
        <v>218</v>
      </c>
      <c r="B14" s="3" t="s">
        <v>330</v>
      </c>
      <c r="C14" s="3" t="s">
        <v>316</v>
      </c>
      <c r="D14" s="3" t="s">
        <v>317</v>
      </c>
      <c r="E14" s="3" t="s">
        <v>219</v>
      </c>
    </row>
    <row r="15" spans="1:5" ht="45" customHeight="1" x14ac:dyDescent="0.25">
      <c r="A15" s="3" t="s">
        <v>221</v>
      </c>
      <c r="B15" s="3" t="s">
        <v>331</v>
      </c>
      <c r="C15" s="3" t="s">
        <v>316</v>
      </c>
      <c r="D15" s="3" t="s">
        <v>317</v>
      </c>
      <c r="E15" s="3" t="s">
        <v>222</v>
      </c>
    </row>
    <row r="16" spans="1:5" ht="45" customHeight="1" x14ac:dyDescent="0.25">
      <c r="A16" s="3" t="s">
        <v>224</v>
      </c>
      <c r="B16" s="3" t="s">
        <v>332</v>
      </c>
      <c r="C16" s="3" t="s">
        <v>316</v>
      </c>
      <c r="D16" s="3" t="s">
        <v>317</v>
      </c>
      <c r="E16" s="3" t="s">
        <v>225</v>
      </c>
    </row>
    <row r="17" spans="1:5" ht="45" customHeight="1" x14ac:dyDescent="0.25">
      <c r="A17" s="3" t="s">
        <v>239</v>
      </c>
      <c r="B17" s="3" t="s">
        <v>333</v>
      </c>
      <c r="C17" s="3" t="s">
        <v>334</v>
      </c>
      <c r="D17" s="3" t="s">
        <v>335</v>
      </c>
      <c r="E17" s="3" t="s">
        <v>237</v>
      </c>
    </row>
    <row r="18" spans="1:5" ht="45" customHeight="1" x14ac:dyDescent="0.25">
      <c r="A18" s="3" t="s">
        <v>270</v>
      </c>
      <c r="B18" s="3" t="s">
        <v>336</v>
      </c>
      <c r="C18" s="3" t="s">
        <v>316</v>
      </c>
      <c r="D18" s="3" t="s">
        <v>337</v>
      </c>
      <c r="E18" s="3" t="s">
        <v>271</v>
      </c>
    </row>
    <row r="19" spans="1:5" ht="45" customHeight="1" x14ac:dyDescent="0.25">
      <c r="A19" s="3" t="s">
        <v>272</v>
      </c>
      <c r="B19" s="3" t="s">
        <v>338</v>
      </c>
      <c r="C19" s="3" t="s">
        <v>316</v>
      </c>
      <c r="D19" s="3" t="s">
        <v>337</v>
      </c>
      <c r="E19" s="3" t="s">
        <v>339</v>
      </c>
    </row>
    <row r="20" spans="1:5" s="4" customFormat="1" ht="25.5" x14ac:dyDescent="0.25">
      <c r="A20" s="8" t="s">
        <v>184</v>
      </c>
      <c r="B20" s="8" t="s">
        <v>323</v>
      </c>
      <c r="C20" s="8" t="s">
        <v>313</v>
      </c>
      <c r="D20" s="8" t="s">
        <v>324</v>
      </c>
      <c r="E20" s="8" t="s">
        <v>182</v>
      </c>
    </row>
    <row r="21" spans="1:5" s="4" customFormat="1" ht="25.5" x14ac:dyDescent="0.25">
      <c r="A21" s="8" t="s">
        <v>190</v>
      </c>
      <c r="B21" s="8" t="s">
        <v>325</v>
      </c>
      <c r="C21" s="8" t="s">
        <v>313</v>
      </c>
      <c r="D21" s="8" t="s">
        <v>324</v>
      </c>
      <c r="E21" s="8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A20" sqref="A20:XFD21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95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340</v>
      </c>
    </row>
    <row r="3" spans="1:3" x14ac:dyDescent="0.25">
      <c r="A3" s="1" t="s">
        <v>305</v>
      </c>
      <c r="B3" s="1"/>
      <c r="C3" s="1" t="s">
        <v>341</v>
      </c>
    </row>
    <row r="4" spans="1:3" ht="45" customHeight="1" x14ac:dyDescent="0.25">
      <c r="A4" s="3" t="s">
        <v>114</v>
      </c>
      <c r="B4" s="3" t="s">
        <v>342</v>
      </c>
      <c r="C4" s="3" t="s">
        <v>115</v>
      </c>
    </row>
    <row r="5" spans="1:3" ht="45" customHeight="1" x14ac:dyDescent="0.25">
      <c r="A5" s="3" t="s">
        <v>121</v>
      </c>
      <c r="B5" s="3" t="s">
        <v>343</v>
      </c>
      <c r="C5" s="3" t="s">
        <v>122</v>
      </c>
    </row>
    <row r="6" spans="1:3" ht="45" customHeight="1" x14ac:dyDescent="0.25">
      <c r="A6" s="3" t="s">
        <v>153</v>
      </c>
      <c r="B6" s="3" t="s">
        <v>344</v>
      </c>
      <c r="C6" s="3" t="s">
        <v>345</v>
      </c>
    </row>
    <row r="7" spans="1:3" ht="45" customHeight="1" x14ac:dyDescent="0.25">
      <c r="A7" s="3" t="s">
        <v>164</v>
      </c>
      <c r="B7" s="3" t="s">
        <v>346</v>
      </c>
      <c r="C7" s="3" t="s">
        <v>345</v>
      </c>
    </row>
    <row r="8" spans="1:3" ht="45" customHeight="1" x14ac:dyDescent="0.25">
      <c r="A8" s="3" t="s">
        <v>172</v>
      </c>
      <c r="B8" s="3" t="s">
        <v>347</v>
      </c>
      <c r="C8" s="3" t="s">
        <v>348</v>
      </c>
    </row>
    <row r="9" spans="1:3" ht="45" customHeight="1" x14ac:dyDescent="0.25">
      <c r="A9" s="3" t="s">
        <v>184</v>
      </c>
      <c r="B9" s="3" t="s">
        <v>349</v>
      </c>
      <c r="C9" s="3" t="s">
        <v>185</v>
      </c>
    </row>
    <row r="10" spans="1:3" ht="45" customHeight="1" x14ac:dyDescent="0.25">
      <c r="A10" s="3" t="s">
        <v>190</v>
      </c>
      <c r="B10" s="3" t="s">
        <v>350</v>
      </c>
      <c r="C10" s="3" t="s">
        <v>191</v>
      </c>
    </row>
    <row r="11" spans="1:3" ht="45" customHeight="1" x14ac:dyDescent="0.25">
      <c r="A11" s="3" t="s">
        <v>192</v>
      </c>
      <c r="B11" s="3" t="s">
        <v>351</v>
      </c>
      <c r="C11" s="3" t="s">
        <v>194</v>
      </c>
    </row>
    <row r="12" spans="1:3" ht="45" customHeight="1" x14ac:dyDescent="0.25">
      <c r="A12" s="3" t="s">
        <v>195</v>
      </c>
      <c r="B12" s="3" t="s">
        <v>352</v>
      </c>
      <c r="C12" s="3" t="s">
        <v>197</v>
      </c>
    </row>
    <row r="13" spans="1:3" ht="45" customHeight="1" x14ac:dyDescent="0.25">
      <c r="A13" s="3" t="s">
        <v>199</v>
      </c>
      <c r="B13" s="3" t="s">
        <v>353</v>
      </c>
      <c r="C13" s="3" t="s">
        <v>201</v>
      </c>
    </row>
    <row r="14" spans="1:3" ht="45" customHeight="1" x14ac:dyDescent="0.25">
      <c r="A14" s="3" t="s">
        <v>218</v>
      </c>
      <c r="B14" s="3" t="s">
        <v>354</v>
      </c>
      <c r="C14" s="3" t="s">
        <v>220</v>
      </c>
    </row>
    <row r="15" spans="1:3" ht="45" customHeight="1" x14ac:dyDescent="0.25">
      <c r="A15" s="3" t="s">
        <v>221</v>
      </c>
      <c r="B15" s="3" t="s">
        <v>355</v>
      </c>
      <c r="C15" s="3" t="s">
        <v>223</v>
      </c>
    </row>
    <row r="16" spans="1:3" ht="45" customHeight="1" x14ac:dyDescent="0.25">
      <c r="A16" s="3" t="s">
        <v>224</v>
      </c>
      <c r="B16" s="3" t="s">
        <v>356</v>
      </c>
      <c r="C16" s="3" t="s">
        <v>226</v>
      </c>
    </row>
    <row r="17" spans="1:3" ht="45" customHeight="1" x14ac:dyDescent="0.25">
      <c r="A17" s="3" t="s">
        <v>239</v>
      </c>
      <c r="B17" s="3" t="s">
        <v>357</v>
      </c>
      <c r="C17" s="3" t="s">
        <v>358</v>
      </c>
    </row>
    <row r="18" spans="1:3" ht="45" customHeight="1" x14ac:dyDescent="0.25">
      <c r="A18" s="3" t="s">
        <v>272</v>
      </c>
      <c r="B18" s="3" t="s">
        <v>359</v>
      </c>
      <c r="C18" s="3" t="s">
        <v>360</v>
      </c>
    </row>
    <row r="19" spans="1:3" ht="45" customHeight="1" x14ac:dyDescent="0.25">
      <c r="A19" s="3" t="s">
        <v>282</v>
      </c>
      <c r="B19" s="3" t="s">
        <v>361</v>
      </c>
      <c r="C19" s="3" t="s">
        <v>362</v>
      </c>
    </row>
    <row r="20" spans="1:3" s="4" customFormat="1" ht="25.5" x14ac:dyDescent="0.25">
      <c r="A20" s="8" t="s">
        <v>184</v>
      </c>
      <c r="B20" s="8" t="s">
        <v>349</v>
      </c>
      <c r="C20" s="8" t="s">
        <v>185</v>
      </c>
    </row>
    <row r="21" spans="1:3" s="4" customFormat="1" x14ac:dyDescent="0.25">
      <c r="A21" s="8" t="s">
        <v>190</v>
      </c>
      <c r="B21" s="8" t="s">
        <v>350</v>
      </c>
      <c r="C21" s="8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2023-06-01T20:53:21Z</dcterms:created>
  <dcterms:modified xsi:type="dcterms:W3CDTF">2023-06-05T16:35:38Z</dcterms:modified>
</cp:coreProperties>
</file>