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Informacion!$A$7:$AK$102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<sst xmlns="http://schemas.openxmlformats.org/spreadsheetml/2006/main" count="4206" uniqueCount="938">
  <si>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</si>
  <si>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</si>
  <si>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</si>
  <si>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</si>
  <si>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</si>
  <si>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</si>
  <si>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</si>
  <si>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</si>
  <si>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</si>
  <si>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</si>
  <si>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</si>
  <si>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</si>
  <si>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</si>
  <si>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</si>
  <si>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</si>
  <si>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</si>
  <si>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</si>
  <si>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</si>
  <si>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</si>
  <si>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</si>
  <si>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</si>
  <si>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</si>
  <si>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</si>
  <si>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</si>
  <si>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</si>
  <si>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</si>
  <si>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</si>
  <si>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</si>
  <si>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</si>
  <si>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</si>
  <si>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</si>
  <si>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</si>
  <si>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</si>
  <si>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</si>
  <si>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</si>
  <si>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</si>
  <si>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</si>
  <si>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</si>
  <si>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</si>
  <si>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</si>
  <si>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</si>
  <si>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</si>
  <si>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</si>
  <si>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</si>
  <si>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</si>
  <si>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</si>
  <si>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</si>
  <si>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</si>
  <si>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</si>
  <si>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</si>
  <si>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</si>
  <si>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</si>
  <si>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</si>
  <si>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</si>
  <si>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</si>
  <si>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</si>
  <si>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</si>
  <si>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</si>
  <si>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</si>
  <si>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</si>
  <si>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</si>
  <si>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</si>
  <si>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</si>
  <si>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</si>
  <si>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</si>
  <si>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</si>
  <si>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</si>
  <si>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</si>
  <si>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</si>
  <si>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</si>
  <si>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</si>
  <si>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</si>
  <si>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</si>
  <si>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</si>
  <si>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</si>
  <si>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</si>
  <si>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</si>
  <si>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</si>
  <si>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</si>
  <si>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</si>
  <si>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</si>
  <si>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</si>
  <si>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</si>
  <si>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</si>
  <si>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</si>
  <si>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</si>
  <si>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</si>
  <si>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</si>
  <si>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</si>
  <si>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5A3809729BB176368C12CF119C27D099</t>
  </si>
  <si>
    <t>2022</t>
  </si>
  <si>
    <t>01/10/2022</t>
  </si>
  <si>
    <t>31/12/2022</t>
  </si>
  <si>
    <t>Servidor(a) público(a)</t>
  </si>
  <si>
    <t/>
  </si>
  <si>
    <t>50510589</t>
  </si>
  <si>
    <t>OBRAS PUBLICAS</t>
  </si>
  <si>
    <t>16/01/2023</t>
  </si>
  <si>
    <t>NO SE GENERO DOCUMENTACION DURANTE ESTE TRIMESTRE</t>
  </si>
  <si>
    <t>3342E34FFBEA246295DDCAF9C4C10F6F</t>
  </si>
  <si>
    <t>Contralor Municipal</t>
  </si>
  <si>
    <t>Contraloria Municipal</t>
  </si>
  <si>
    <t>Heriberto</t>
  </si>
  <si>
    <t>Ramos</t>
  </si>
  <si>
    <t>Lara</t>
  </si>
  <si>
    <t>Viáticos</t>
  </si>
  <si>
    <t>2da Sesión Plenaria del Sistema Estatal de Fiscalización</t>
  </si>
  <si>
    <t>Nacional</t>
  </si>
  <si>
    <t>México</t>
  </si>
  <si>
    <t>Guanajuato</t>
  </si>
  <si>
    <t>Apaseo el Grande</t>
  </si>
  <si>
    <t>Romita</t>
  </si>
  <si>
    <t>02/12/2022</t>
  </si>
  <si>
    <t>50293458</t>
  </si>
  <si>
    <t>604</t>
  </si>
  <si>
    <t>0</t>
  </si>
  <si>
    <t>https://apaseoelgrande.gob.mx/wp-content/obligaciones/hipervinculo/1/CRITERIOS%20DE%20RACIONALIDAD%20Y%20AUSTERIDAD%20EJERCICIO%202022.pdf</t>
  </si>
  <si>
    <t>13/01/2023</t>
  </si>
  <si>
    <t>11/01/2023</t>
  </si>
  <si>
    <t>6CAD44BD9DF1C3D451686360FF050EE9</t>
  </si>
  <si>
    <t>Mesas de Acciones de Implementacion de la Plitica Estatal Anticorrupción</t>
  </si>
  <si>
    <t>San Luis de la Paz</t>
  </si>
  <si>
    <t>28/11/2022</t>
  </si>
  <si>
    <t>50293457</t>
  </si>
  <si>
    <t>480</t>
  </si>
  <si>
    <t>0039EBA1717567C5337247DE3A568AA3</t>
  </si>
  <si>
    <t>Entrega de documentación SESEA</t>
  </si>
  <si>
    <t>Entrega de Documentación SESEA</t>
  </si>
  <si>
    <t>50293456</t>
  </si>
  <si>
    <t>266</t>
  </si>
  <si>
    <t>16367C7CA018FC6F25CD276F0BDEE132</t>
  </si>
  <si>
    <t>Informe de Actividades IACIP</t>
  </si>
  <si>
    <t>Leon</t>
  </si>
  <si>
    <t>25/11/2022</t>
  </si>
  <si>
    <t>50293455</t>
  </si>
  <si>
    <t>464</t>
  </si>
  <si>
    <t>ED3B78A434F0E59486E44080FE2BE645</t>
  </si>
  <si>
    <t>Capacitación "Etica y prevención de Conflictos de Interes"</t>
  </si>
  <si>
    <t>Silao</t>
  </si>
  <si>
    <t>18/11/2022</t>
  </si>
  <si>
    <t>50293454</t>
  </si>
  <si>
    <t>214</t>
  </si>
  <si>
    <t>F46B34678E6AC9EAA672E1732941A6AD</t>
  </si>
  <si>
    <t>17/11/2022</t>
  </si>
  <si>
    <t>50293453</t>
  </si>
  <si>
    <t>D91960017E02329BF90E34D131ACBD92</t>
  </si>
  <si>
    <t>16/11/2022</t>
  </si>
  <si>
    <t>50293452</t>
  </si>
  <si>
    <t>282</t>
  </si>
  <si>
    <t>ECBCCAF53F5A0EC1600976F201BB5B37</t>
  </si>
  <si>
    <t>Asistencia al Congreso Interestatal de OIC's</t>
  </si>
  <si>
    <t>15/11/2022</t>
  </si>
  <si>
    <t>50293451</t>
  </si>
  <si>
    <t>342</t>
  </si>
  <si>
    <t>5373B78464910B44C8E3EA66D71F593B</t>
  </si>
  <si>
    <t>10/11/2022</t>
  </si>
  <si>
    <t>50293450</t>
  </si>
  <si>
    <t>2365</t>
  </si>
  <si>
    <t>B77FC247AD3968AE8F7C06E27DD0CC89</t>
  </si>
  <si>
    <t>07/11/2022</t>
  </si>
  <si>
    <t>50293449</t>
  </si>
  <si>
    <t>476</t>
  </si>
  <si>
    <t>DB55D990A473F356CA3DEF90EA379147</t>
  </si>
  <si>
    <t>Entrega de documentación</t>
  </si>
  <si>
    <t>Entrega de Documentación</t>
  </si>
  <si>
    <t>20/10/2022</t>
  </si>
  <si>
    <t>50293448</t>
  </si>
  <si>
    <t>341</t>
  </si>
  <si>
    <t>FCBD30919C2CBBEEFA56965D14B0085B</t>
  </si>
  <si>
    <t>50293865</t>
  </si>
  <si>
    <t>SUBDIRECCIÓN DE EDUCACIÓN</t>
  </si>
  <si>
    <t>12/01/2023</t>
  </si>
  <si>
    <t>DURANTE ESTE TRIMESTRE NO SE REALIZO NINGUN GASTO DE REPRESENTACIÓN NI VIATICOS NACIONALES.</t>
  </si>
  <si>
    <t>B71B08BEB071494F12B1CB8C37E88D55</t>
  </si>
  <si>
    <t>50324324</t>
  </si>
  <si>
    <t>Coordinación de Fiscalización</t>
  </si>
  <si>
    <t>Durante este periodo no se erogo gasto alguno por concepto de viáticos y representación</t>
  </si>
  <si>
    <t>8FDC7BFAC4E0FF01197AACB9C29DAECB</t>
  </si>
  <si>
    <t>50501847</t>
  </si>
  <si>
    <t>COMUDE</t>
  </si>
  <si>
    <t>09/01/2023</t>
  </si>
  <si>
    <t>No se realizaron gastos por concepto de viáticos y representación</t>
  </si>
  <si>
    <t>294E1B89BA2C73C92301EBC649CACCF4</t>
  </si>
  <si>
    <t>DITRECTOR</t>
  </si>
  <si>
    <t>DIRECTOR DE ECOLOGÍA</t>
  </si>
  <si>
    <t>ECOLOGIA</t>
  </si>
  <si>
    <t>JAZMIN</t>
  </si>
  <si>
    <t>JIMENEZ</t>
  </si>
  <si>
    <t>GARCIA</t>
  </si>
  <si>
    <t>Representación</t>
  </si>
  <si>
    <t>COMPRA DE REFRESCOS PARA LA CONFERENCIA "CONCIENTIZACIÓN SOBRE LA AFECTACIÓN AL SUELO POR USO EXCESIVO Y MAL MANEJO DE LOS AGROQUIMICOS"</t>
  </si>
  <si>
    <t>36</t>
  </si>
  <si>
    <t>1498.55</t>
  </si>
  <si>
    <t>MEXICO</t>
  </si>
  <si>
    <t>GUANAJUATO</t>
  </si>
  <si>
    <t>APASEO EL GRANDE</t>
  </si>
  <si>
    <t>23/11/2022</t>
  </si>
  <si>
    <t>50268001</t>
  </si>
  <si>
    <t>https://apaseoelgrande.gob.mx/obligaciones/estructura/ecologia/fraccion_9/2022/GR231122.pdf</t>
  </si>
  <si>
    <t>ECOLOGÍA</t>
  </si>
  <si>
    <t>AA7226F36C3FB8C0620D7BE5545B18AE</t>
  </si>
  <si>
    <t>COMPRA DE AGUA PARA EL PERSONAL DE LA DIRECCIÓN Y PROVEEDORES POR DESCARGA DE 1800 ARBOLES EN EL VIVERO</t>
  </si>
  <si>
    <t>16</t>
  </si>
  <si>
    <t>100</t>
  </si>
  <si>
    <t>COMPRA DE AGUA PARA EL PERSONAL DE LA DIRECCIÓN Y PROVEEDORES POR DESCARGA DE 100 ARBOLES EN EL VIVERO</t>
  </si>
  <si>
    <t>18/10/2022</t>
  </si>
  <si>
    <t>50268000</t>
  </si>
  <si>
    <t>https://apaseoelgrande.gob.mx/obligaciones/estructura/ecologia/fraccion_9/2022/GR181022.pdf</t>
  </si>
  <si>
    <t>BB17C4D79735F035534BE6596F852D56</t>
  </si>
  <si>
    <t>ENTREGA DE OFICIO POR PARTE DEL PERSONAL A LA PROCURADURIA AMBIENTAL DE ORDENAMIENTO TERRITORIAL EN LA CIUDAD DE SALAMANCA</t>
  </si>
  <si>
    <t>120</t>
  </si>
  <si>
    <t>SALAMANCA</t>
  </si>
  <si>
    <t>07/10/2022</t>
  </si>
  <si>
    <t>50267999</t>
  </si>
  <si>
    <t>https://apaseoelgrande.gob.mx/obligaciones/estructura/ecologia/fraccion_9/2022/VIATICOS071022.pdf</t>
  </si>
  <si>
    <t>63044A1CF8244E480139FEB180B37D8D</t>
  </si>
  <si>
    <t>Auxiliar Administrativo</t>
  </si>
  <si>
    <t>Tesoreria Municipal</t>
  </si>
  <si>
    <t>Karen Alejandra</t>
  </si>
  <si>
    <t>Cervantes</t>
  </si>
  <si>
    <t>Manriquez</t>
  </si>
  <si>
    <t>Atencion a terceras personas</t>
  </si>
  <si>
    <t>53634400</t>
  </si>
  <si>
    <t>1466</t>
  </si>
  <si>
    <t>https://apaseoelgrande.gob.mx/obligaciones/estructura/tesoreria/fraccion_9/2022/1466.00 Gtos representacion 10 nov 22.pdf</t>
  </si>
  <si>
    <t>01/01/2023</t>
  </si>
  <si>
    <t>Las celdas en blanco es porque no se generó la información, al ser un gasto de representación y no un viático.</t>
  </si>
  <si>
    <t>58F7035E523DE2385EDC6C3EC18186EF</t>
  </si>
  <si>
    <t>31/10/2022</t>
  </si>
  <si>
    <t>53634399</t>
  </si>
  <si>
    <t>262</t>
  </si>
  <si>
    <t>https://apaseoelgrande.gob.mx/obligaciones/estructura/tesoreria/fraccion_9/2022/262.00 Gtos representación 31oct22.pdf</t>
  </si>
  <si>
    <t>47B2B37D91954B0B09D8A15F4FAEBA6A</t>
  </si>
  <si>
    <t>Auxilar de inventaros</t>
  </si>
  <si>
    <t>Noe Francisco</t>
  </si>
  <si>
    <t>Martinez</t>
  </si>
  <si>
    <t>Macias</t>
  </si>
  <si>
    <t>entrega de documentos en sedeshu y finanzas</t>
  </si>
  <si>
    <t>Mexico</t>
  </si>
  <si>
    <t>05/12/2022</t>
  </si>
  <si>
    <t>53634414</t>
  </si>
  <si>
    <t>462</t>
  </si>
  <si>
    <t>https://apaseoelgrande.gob.mx/obligaciones/estructura/tesoreria/fraccion_9/2022/462.00 Viaticos 05 dic 22.pdf</t>
  </si>
  <si>
    <t>7A883945886B47AB0BD0A4A2478E6F55</t>
  </si>
  <si>
    <t>entrega de documentos en sedeshu</t>
  </si>
  <si>
    <t>24/11/2022</t>
  </si>
  <si>
    <t>53634413</t>
  </si>
  <si>
    <t>407</t>
  </si>
  <si>
    <t>https://apaseoelgrande.gob.mx/obligaciones/estructura/tesoreria/fraccion_9/2022/407.00 Viaticos 24 nov 22.pdf</t>
  </si>
  <si>
    <t>5DC6283BE92B818B4AB5F62B9223A42C</t>
  </si>
  <si>
    <t>entrega de documentos aseg</t>
  </si>
  <si>
    <t>22/11/2022</t>
  </si>
  <si>
    <t>53634412</t>
  </si>
  <si>
    <t>422</t>
  </si>
  <si>
    <t>https://apaseoelgrande.gob.mx/obligaciones/estructura/tesoreria/fraccion_9/2022/422.00 Viaticos 22 nov 22.pdf</t>
  </si>
  <si>
    <t>71A0EB7DF9F16DB5D7FADB164A0B26F3</t>
  </si>
  <si>
    <t>14/11/2022</t>
  </si>
  <si>
    <t>53634411</t>
  </si>
  <si>
    <t>https://apaseoelgrande.gob.mx/obligaciones/estructura/tesoreria/fraccion_9/2022/422.00 Viaticos 14 nov 22.pdf</t>
  </si>
  <si>
    <t>4C04EB61F8CEEC3E943ADCB0EFEB305C</t>
  </si>
  <si>
    <t>09/11/2022</t>
  </si>
  <si>
    <t>53634410</t>
  </si>
  <si>
    <t>457</t>
  </si>
  <si>
    <t>https://apaseoelgrande.gob.mx/obligaciones/estructura/tesoreria/fraccion_9/2022/457.00 viaticos 9 nov 22.pdf</t>
  </si>
  <si>
    <t>33D90B264ECE9050C93926F5F19FF508</t>
  </si>
  <si>
    <t>Reunion de trabajo</t>
  </si>
  <si>
    <t>23/12/2022</t>
  </si>
  <si>
    <t>53634409</t>
  </si>
  <si>
    <t>538</t>
  </si>
  <si>
    <t>https://apaseoelgrande.gob.mx/obligaciones/estructura/tesoreria/fraccion_9/2022/538.00 Gtos representacion 23 dic 22.pdf</t>
  </si>
  <si>
    <t>6ED18E75CE1F64B3C4F71249C37C7820</t>
  </si>
  <si>
    <t>53634408</t>
  </si>
  <si>
    <t>238.01</t>
  </si>
  <si>
    <t>https://apaseoelgrande.gob.mx/obligaciones/estructura/tesoreria/fraccion_9/2022/238.01 Gtos representacion 23 dic 22.pdf</t>
  </si>
  <si>
    <t>A39CB5D57BAA47A03E1591F0062A24EB</t>
  </si>
  <si>
    <t>analisis presupuesto 2023</t>
  </si>
  <si>
    <t>53634407</t>
  </si>
  <si>
    <t>1827</t>
  </si>
  <si>
    <t>https://apaseoelgrande.gob.mx/obligaciones/estructura/tesoreria/fraccion_9/2022/1827.00 Gtos representacion 23 dic 22.pdf</t>
  </si>
  <si>
    <t>A08366B2DB1525C2D55037FB492BC0C3</t>
  </si>
  <si>
    <t>caravana navideña 2022</t>
  </si>
  <si>
    <t>20/12/2022</t>
  </si>
  <si>
    <t>53634406</t>
  </si>
  <si>
    <t>675.15</t>
  </si>
  <si>
    <t>https://apaseoelgrande.gob.mx/obligaciones/estructura/tesoreria/fraccion_9/2022/675.15 Gatos representacion 20 dic 22.pdf</t>
  </si>
  <si>
    <t>C0624C4975CCD403EE93BDF252196BE8</t>
  </si>
  <si>
    <t>19/12/2022</t>
  </si>
  <si>
    <t>53634405</t>
  </si>
  <si>
    <t>560.04</t>
  </si>
  <si>
    <t>https://apaseoelgrande.gob.mx/obligaciones/estructura/tesoreria/fraccion_9/2022/560.04 Gtos Representacion 19 dic 22.pdf</t>
  </si>
  <si>
    <t>43D5B623A0683B3A394B7EB07AB98BCA</t>
  </si>
  <si>
    <t>Para el persona que trabajo en feria de la villita 2022</t>
  </si>
  <si>
    <t>15/12/2022</t>
  </si>
  <si>
    <t>53634404</t>
  </si>
  <si>
    <t>350</t>
  </si>
  <si>
    <t>https://apaseoelgrande.gob.mx/obligaciones/estructura/tesoreria/fraccion_9/2022/350.00 Gstos representacion 15 dic 22.pdf</t>
  </si>
  <si>
    <t>D1B8854C8FFABE635BE48B07473D6729</t>
  </si>
  <si>
    <t>reunion modificacion presupuestal</t>
  </si>
  <si>
    <t>14/12/2022</t>
  </si>
  <si>
    <t>53634403</t>
  </si>
  <si>
    <t>https://apaseoelgrande.gob.mx/obligaciones/estructura/tesoreria/fraccion_9/2022/1827.00 Gtos representacion 14 dic 22.pdf</t>
  </si>
  <si>
    <t>B9BC2A4F313736E7B1541A3A51972383</t>
  </si>
  <si>
    <t>53634402</t>
  </si>
  <si>
    <t>430.01</t>
  </si>
  <si>
    <t>https://apaseoelgrande.gob.mx/obligaciones/estructura/tesoreria/fraccion_9/2022/430.01 Gtos representacion 22 nov 22.pdf</t>
  </si>
  <si>
    <t>AD284AC2AB1102B2B81E139CAADC87FC</t>
  </si>
  <si>
    <t>53634401</t>
  </si>
  <si>
    <t>526.03</t>
  </si>
  <si>
    <t>https://apaseoelgrande.gob.mx/obligaciones/estructura/tesoreria/fraccion_9/2022/526.03 Gtos Representacion 15 nov 22.pdf</t>
  </si>
  <si>
    <t>27D2BA8FEDBB3A6491A06E00E8E9D2F1</t>
  </si>
  <si>
    <t>Procurador Auxiliar</t>
  </si>
  <si>
    <t>Atencion Integral a NNA</t>
  </si>
  <si>
    <t>Antonio de jesus</t>
  </si>
  <si>
    <t>Alanis</t>
  </si>
  <si>
    <t>Robles</t>
  </si>
  <si>
    <t>pago de casetas</t>
  </si>
  <si>
    <t>Apaseo el Grande, gto</t>
  </si>
  <si>
    <t>participacion evento xv años de NNA</t>
  </si>
  <si>
    <t>03/11/2022</t>
  </si>
  <si>
    <t>51348509</t>
  </si>
  <si>
    <t>622</t>
  </si>
  <si>
    <t>https://apaseoelgrande.gob.mx/obligaciones/estructura/dif/fraccion_9/2022/pago de caseta 6.pdf</t>
  </si>
  <si>
    <t>DIF</t>
  </si>
  <si>
    <t>49878E6745CF0F1F371034B5D0B4AF37</t>
  </si>
  <si>
    <t>454</t>
  </si>
  <si>
    <t>Secretario eje de sipinna</t>
  </si>
  <si>
    <t>Supremacía y prioridad Apasense</t>
  </si>
  <si>
    <t>Mariana</t>
  </si>
  <si>
    <t>Carranza</t>
  </si>
  <si>
    <t>Guzman</t>
  </si>
  <si>
    <t>silao</t>
  </si>
  <si>
    <t>1er foro regional</t>
  </si>
  <si>
    <t>30/11/2022</t>
  </si>
  <si>
    <t>51348508</t>
  </si>
  <si>
    <t>355</t>
  </si>
  <si>
    <t>https://apaseoelgrande.gob.mx/obligaciones/estructura/dif/fraccion_9/2022/pago de caseta 5.pdf</t>
  </si>
  <si>
    <t>39A797C9218C8F3F8643D07EEC04C325</t>
  </si>
  <si>
    <t>245</t>
  </si>
  <si>
    <t>Trabajador social</t>
  </si>
  <si>
    <t>trabajador social</t>
  </si>
  <si>
    <t>Procuraduria</t>
  </si>
  <si>
    <t>Lui Ernesto Zarazua</t>
  </si>
  <si>
    <t>Cárdenas</t>
  </si>
  <si>
    <t>evento de quinceañeras de adolescente NNA bajo resguardo DIF</t>
  </si>
  <si>
    <t>08/10/2022</t>
  </si>
  <si>
    <t>51348507</t>
  </si>
  <si>
    <t>230</t>
  </si>
  <si>
    <t>10/10/2022</t>
  </si>
  <si>
    <t>https://apaseoelgrande.gob.mx/obligaciones/estructura/dif/fraccion_9/2022/pago de caseta 4.pdf</t>
  </si>
  <si>
    <t>8D8AE191A2F7B164EC919BF98E0CD422</t>
  </si>
  <si>
    <t>39</t>
  </si>
  <si>
    <t>Direcc. Y Coord Preescolares</t>
  </si>
  <si>
    <t>Aprendizaje de calidad</t>
  </si>
  <si>
    <t>María de Jesus</t>
  </si>
  <si>
    <t>Bautista</t>
  </si>
  <si>
    <t>Mnedoza</t>
  </si>
  <si>
    <t>desfile en guanajuato</t>
  </si>
  <si>
    <t>28/09/2022</t>
  </si>
  <si>
    <t>28/10/2022</t>
  </si>
  <si>
    <t>51348506</t>
  </si>
  <si>
    <t>215</t>
  </si>
  <si>
    <t>https://apaseoelgrande.gob.mx/obligaciones/estructura/dif/fraccion_9/2022/pago de caseta 3.pdf</t>
  </si>
  <si>
    <t>6330B290C54221AB1F864640C3062375</t>
  </si>
  <si>
    <t>Queretaro</t>
  </si>
  <si>
    <t>Tequisquiapan</t>
  </si>
  <si>
    <t>traslado de a NNA para cita con el optometrista</t>
  </si>
  <si>
    <t>21/10/2022</t>
  </si>
  <si>
    <t>27/10/2022</t>
  </si>
  <si>
    <t>51348505</t>
  </si>
  <si>
    <t>682</t>
  </si>
  <si>
    <t>22/09/2022</t>
  </si>
  <si>
    <t>https://apaseoelgrande.gob.mx/obligaciones/estructura/dif/fraccion_9/2022/pago de caseta 2.pdf</t>
  </si>
  <si>
    <t>8AE996577D72295E5D4317E9E402E685</t>
  </si>
  <si>
    <t>Personal de confianza</t>
  </si>
  <si>
    <t>458</t>
  </si>
  <si>
    <t>Directora General</t>
  </si>
  <si>
    <t>Direccion</t>
  </si>
  <si>
    <t>Maria Guadalupe</t>
  </si>
  <si>
    <t>Herrera</t>
  </si>
  <si>
    <t>Garcia</t>
  </si>
  <si>
    <t>Guerrero</t>
  </si>
  <si>
    <t>Ixtapa</t>
  </si>
  <si>
    <t>Asamblea</t>
  </si>
  <si>
    <t>12/10/2022</t>
  </si>
  <si>
    <t>17/10/2022</t>
  </si>
  <si>
    <t>51348504</t>
  </si>
  <si>
    <t>2797.15</t>
  </si>
  <si>
    <t>https://apaseoelgrande.gob.mx/obligaciones/estructura/dif/fraccion_9/2022/pago de caseta 1.pdf</t>
  </si>
  <si>
    <t>2A59006178F45E10372D5E43D4B7D960</t>
  </si>
  <si>
    <t>51013452</t>
  </si>
  <si>
    <t>Unidad de Transparencia</t>
  </si>
  <si>
    <t>Durante este trimestre no se erogó gasto alguno de viáticos y gastos de representación</t>
  </si>
  <si>
    <t>AE028D643B4B31F050FF72E90A545561</t>
  </si>
  <si>
    <t>REGIDOR</t>
  </si>
  <si>
    <t>REGIDORES</t>
  </si>
  <si>
    <t>SUSANA</t>
  </si>
  <si>
    <t>MIRANDA</t>
  </si>
  <si>
    <t>HERNANDEZ</t>
  </si>
  <si>
    <t>REGIDURIA</t>
  </si>
  <si>
    <t>3097.5</t>
  </si>
  <si>
    <t>REUNION DEL COMITÉ DE ADQUISICIONES ENAJENACIONES, ARRENDAMIENTOS Y CONTRATACION DE SERVICIOS</t>
  </si>
  <si>
    <t>50596597</t>
  </si>
  <si>
    <t>https://apaseoelgrande.gob.mx/obligaciones/estructura/h_ayuntamiento/fraccion_9/2022/9_1_12_22_CONVOCATORIA.pdf</t>
  </si>
  <si>
    <t>H. AYUNTAMIENTO</t>
  </si>
  <si>
    <t>CONSUMO DE ALIMENTOS PARA LOS INTEGRANTES DEL COMITÉ ASI COMO ALGUNOS DIRECTORES DE AREA INVITADOS A LA REUNION ASI COMO COMPRA DE CAFETERIA PARA ATENCION A LAS REUNIONES DE REGIDORES. LAS CELDAS VACÍAS ES PORQUE NO SE GENERÓ INFORMACIÓN TODA VEZ QUE ES UN GASTO DE REPRESENTACIÓN Y NO UN VIÁTICO.</t>
  </si>
  <si>
    <t>E553D4242ADDE58FC5FC0D3930913CDF</t>
  </si>
  <si>
    <t>2485</t>
  </si>
  <si>
    <t>50596596</t>
  </si>
  <si>
    <t>https://apaseoelgrande.gob.mx/obligaciones/estructura/h_ayuntamiento/fraccion_9/2022/8_16_11_22_CONVOCATORIA.pdf</t>
  </si>
  <si>
    <t>CONSUMO DE ALIMENTOS PARA LOS INTEGRANTES DEL COMITÉ ASI COMO ALGUNOS DIRECTORES DE AREA INVITADOS A LA REUNION. LAS CELDAS VACÍAS ES PORQUE NO SE GENERÓ INFORMACIÓN TODA VEZ QUE ES UN GASTO DE REPRESENTACIÓN Y NO UN VIÁTICO.</t>
  </si>
  <si>
    <t>A5760B8B53C42B254ABEE21EF5A5FF2A</t>
  </si>
  <si>
    <t>1635.6</t>
  </si>
  <si>
    <t>50596595</t>
  </si>
  <si>
    <t>https://apaseoelgrande.gob.mx/obligaciones/estructura/h_ayuntamiento/fraccion_9/2022/7_3_11_22_CONVOCATORIA.pdf</t>
  </si>
  <si>
    <t>72114176A7CF20EB5555AAFE5C0302BB</t>
  </si>
  <si>
    <t>ALEJANDRO</t>
  </si>
  <si>
    <t>APASEO</t>
  </si>
  <si>
    <t>CEVANTES</t>
  </si>
  <si>
    <t>50</t>
  </si>
  <si>
    <t>728.97</t>
  </si>
  <si>
    <t>EVENTO DE DIA DE MUERTOS</t>
  </si>
  <si>
    <t>50596594</t>
  </si>
  <si>
    <t>https://apaseoelgrande.gob.mx/obligaciones/estructura/h_ayuntamiento/fraccion_9/2022/6_31_10_22_CONVOCATORIA.pdf</t>
  </si>
  <si>
    <t>OBSEQUIO DE DULCES PARA NIÑOS DEL CENTRO DE ATENCION INFANTIL CAI MARIA MONTESSORI. LAS CELDAS VACÍAS ES PORQUE NO SE GENERÓ INFORMACIÓN TODA VEZ QUE ES UN GASTO DE REPRESENTACIÓN Y NO UN VIÁTICO.</t>
  </si>
  <si>
    <t>E26BF393CE55C8CA464972C1C9FFF4ED</t>
  </si>
  <si>
    <t>LUZ ITZEL</t>
  </si>
  <si>
    <t>MENDO</t>
  </si>
  <si>
    <t>GONZALEZ</t>
  </si>
  <si>
    <t>8</t>
  </si>
  <si>
    <t>501</t>
  </si>
  <si>
    <t>ATENCION DE LA OFICINA DE REGIDORES Y A TERCERAS PERSONAS</t>
  </si>
  <si>
    <t>50596593</t>
  </si>
  <si>
    <t>04/11/2022</t>
  </si>
  <si>
    <t>COMPRA DE GALLETAS Y AGUAS EMBOTELLADAS PARA LA ATENCION A TERCERAS PERSONAS Y REGIDORES. LAS CELDAS VACÍAS ES PORQUE NO SE GENERÓ INFORMACIÓN TODA VEZ QUE ES UN GASTO DE REPRESENTACIÓN Y NO UN VIÁTICO.</t>
  </si>
  <si>
    <t>65AA6E72986905941612C3CBBB31931A</t>
  </si>
  <si>
    <t>Funcionario</t>
  </si>
  <si>
    <t>Presidente Municipal</t>
  </si>
  <si>
    <t>Gobierno Municipal</t>
  </si>
  <si>
    <t>Jose Luis</t>
  </si>
  <si>
    <t>Oliveros</t>
  </si>
  <si>
    <t>Usabiaga</t>
  </si>
  <si>
    <t>invitación</t>
  </si>
  <si>
    <t>800</t>
  </si>
  <si>
    <t>reunión</t>
  </si>
  <si>
    <t>21/12/2022</t>
  </si>
  <si>
    <t>50558625</t>
  </si>
  <si>
    <t>https://apaseoelgrande.gob.mx/obligaciones/estructura/secretaria_particular/fraccion_9/2022/800 viaticos.pdf</t>
  </si>
  <si>
    <t>8DEEF7BB7F999E8B419FC43DF97A8A32</t>
  </si>
  <si>
    <t>650</t>
  </si>
  <si>
    <t>50558624</t>
  </si>
  <si>
    <t>https://apaseoelgrande.gob.mx/obligaciones/estructura/secretaria_particular/fraccion_9/2022/650 viaticos.pdf</t>
  </si>
  <si>
    <t>C8A2598ED67FB481627495C795924ED3</t>
  </si>
  <si>
    <t>50282667</t>
  </si>
  <si>
    <t>Direccion de Atencion Integral a la Mujer</t>
  </si>
  <si>
    <t>no se  generaron gastos de viaticos y representacion</t>
  </si>
  <si>
    <t>049CEDBD0D74B62939018D576F4F2E81</t>
  </si>
  <si>
    <t>Director</t>
  </si>
  <si>
    <t>Director del sistema municipal de cultura</t>
  </si>
  <si>
    <t>Casa de la cultura "Poeta Antonio Plaza"</t>
  </si>
  <si>
    <t>Lázaro</t>
  </si>
  <si>
    <t>Simental</t>
  </si>
  <si>
    <t>Ballona</t>
  </si>
  <si>
    <t>Participación en el Desfile Cívico- Militar en Guanajuato</t>
  </si>
  <si>
    <t>11</t>
  </si>
  <si>
    <t>3340.01</t>
  </si>
  <si>
    <t>50323198</t>
  </si>
  <si>
    <t>https://apaseoelgrande.gob.mx/obligaciones/estructura/casa_cultura/fraccion_9/2022/Viáticos nacionales casa de la cultura.pdf</t>
  </si>
  <si>
    <t>8AE22A65FE4A195643BAF378CBCD102D</t>
  </si>
  <si>
    <t>Secretaria del H. Ayuntamiento</t>
  </si>
  <si>
    <t>Laura</t>
  </si>
  <si>
    <t>Navarro</t>
  </si>
  <si>
    <t>Jimenez</t>
  </si>
  <si>
    <t>Desempeño de sus funciones.</t>
  </si>
  <si>
    <t>532</t>
  </si>
  <si>
    <t>ASISTIR A LA CITA PARA FIRMA ELECTRÓNICA EN LA MESA DE SERVICIO DGTIT EN LA DIRECCIÓN GENERAL DE TECNOLOGÍAS DE LA INFORMACIÓN Y TELECOMUNICACIONES DE LA SECRETARÍA DE FINANZAS, INVERSIÓN Y ADMINISTRACIÓN DEL GOBIERNO DEL ESTADO DE GUANAJUATO</t>
  </si>
  <si>
    <t>07/12/2022</t>
  </si>
  <si>
    <t>50332429</t>
  </si>
  <si>
    <t>Secretaría del H. Ayuntamiento</t>
  </si>
  <si>
    <t>93D67C454901D7EC50071D611552AA8E</t>
  </si>
  <si>
    <t>Encargado juridico</t>
  </si>
  <si>
    <t>Villanueva</t>
  </si>
  <si>
    <t>De Anda</t>
  </si>
  <si>
    <t>141</t>
  </si>
  <si>
    <t>ASISTIR A AUDIENCIA EN EL TRIBUNAL DE CONCILIACIÓN Y ARBRITRAJE</t>
  </si>
  <si>
    <t>50332428</t>
  </si>
  <si>
    <t>9C7404340A64F16442B5B8576EB2E957</t>
  </si>
  <si>
    <t>338</t>
  </si>
  <si>
    <t>ASISTIR A REUNIÓN CON SECRETARIA PARTICULAR DE LA PRESIDENTA MUNICIPAL</t>
  </si>
  <si>
    <t>50332427</t>
  </si>
  <si>
    <t>9CBC1A7744C910CD4B4BC56BBD100AC9</t>
  </si>
  <si>
    <t>50332426</t>
  </si>
  <si>
    <t>4E18C1D3A0B947B770344AA00CEA7D1C</t>
  </si>
  <si>
    <t>11/11/2022</t>
  </si>
  <si>
    <t>50332425</t>
  </si>
  <si>
    <t>1FA3BD828CF4410FE8737EF9F5204723</t>
  </si>
  <si>
    <t>50332424</t>
  </si>
  <si>
    <t>2C20A741004D947344B1EF3D65F4D875</t>
  </si>
  <si>
    <t>ASISTIR A LA DIRECCIÓN DE ASUNTOS JURÍDICOS PARA RECIBIR DIVERSAS ASESORÍAS SOBRE LAS PUBLICACIONES PENDIENTES</t>
  </si>
  <si>
    <t>05/11/2022</t>
  </si>
  <si>
    <t>50332423</t>
  </si>
  <si>
    <t>BF39059F83E299B9C4B07787424BB1B6</t>
  </si>
  <si>
    <t>110</t>
  </si>
  <si>
    <t>50332422</t>
  </si>
  <si>
    <t>55177A33DF647CC06D634C5217B652CC</t>
  </si>
  <si>
    <t>50332421</t>
  </si>
  <si>
    <t>D1D56D3D7DF69E9C3B971002B9A14FBF</t>
  </si>
  <si>
    <t>25/10/2022</t>
  </si>
  <si>
    <t>50332420</t>
  </si>
  <si>
    <t>1ED1FCFED6F248A564A51DBD7909665F</t>
  </si>
  <si>
    <t>50332419</t>
  </si>
  <si>
    <t>099F78CCA9B5E2224D0076F600673AAD</t>
  </si>
  <si>
    <t>248</t>
  </si>
  <si>
    <t>ASISTIR AL TALLER LEGISLATIVO EN EL CONGRESO DEL ESTADO DE GUANAJUATO</t>
  </si>
  <si>
    <t>14/10/2022</t>
  </si>
  <si>
    <t>50332418</t>
  </si>
  <si>
    <t>3075E32FEC7929F80178FE62C2114751</t>
  </si>
  <si>
    <t>11/10/2022</t>
  </si>
  <si>
    <t>50332417</t>
  </si>
  <si>
    <t>6757098CF12E8AC27C6CD922D06E4D0B</t>
  </si>
  <si>
    <t>81</t>
  </si>
  <si>
    <t>SALIDA A LA COMUNIDAD DE LA NORITA PARA ASISTIR AL PROGRAMA ALCALDE EN TU CALLE</t>
  </si>
  <si>
    <t>02/10/2022</t>
  </si>
  <si>
    <t>50332416</t>
  </si>
  <si>
    <t>05/10/2022</t>
  </si>
  <si>
    <t>3CEC9A0E77E4B2B2A5576ED932246991</t>
  </si>
  <si>
    <t>Oficial Mayor</t>
  </si>
  <si>
    <t>Oficialia Mayor</t>
  </si>
  <si>
    <t>Salvador</t>
  </si>
  <si>
    <t>Varela</t>
  </si>
  <si>
    <t>Nogal</t>
  </si>
  <si>
    <t>PAGO DE ALIMENTOS DEL DIA 30/10/2022 CON EL PRESIDENTE EN LA SALA DE CABILDOS</t>
  </si>
  <si>
    <t>2436</t>
  </si>
  <si>
    <t>30/10/2022</t>
  </si>
  <si>
    <t>50198485</t>
  </si>
  <si>
    <t>https://apaseoelgrande.gob.mx/obligaciones/estructura/oficialia_mayor/fraccion_9/2022/4TO. TRIMESTRE 2022 GATOS DE REPRESENTACION .pdf</t>
  </si>
  <si>
    <t>EC18043E46D9317790A02AC0EEEBA6C0</t>
  </si>
  <si>
    <t>50155689</t>
  </si>
  <si>
    <t>juzgado administrativo municipal</t>
  </si>
  <si>
    <t>en este trimestre no huyo gastos de viaticos</t>
  </si>
  <si>
    <t>0DF18D4C429C2DA4FF8EFAB56BEA981A</t>
  </si>
  <si>
    <t>50291249</t>
  </si>
  <si>
    <t>SUBDIRECCIÓN DE INGRESOS</t>
  </si>
  <si>
    <t>DURANTE ESTE TRIMESTRE NO SE REPORTAN GASTOS POR CONCEPTO DE VIATICOS Y REPRESENTACIÓN</t>
  </si>
  <si>
    <t>D79C7FA47027F88DC305EFAC43C901CC</t>
  </si>
  <si>
    <t>50287864</t>
  </si>
  <si>
    <t>COMUNICACIÓN SOCIAL</t>
  </si>
  <si>
    <t>DURANTE ESTE PERIODO NO SE GENERO INFORMACION REFERENTE A VIATICOS Y GASTOS DE REPRESENTACION</t>
  </si>
  <si>
    <t>4C147B0848247881B6941A5E085F95B7</t>
  </si>
  <si>
    <t>50149964</t>
  </si>
  <si>
    <t>Servicios Municipales</t>
  </si>
  <si>
    <t>Durante este trimestre no se erogaron gastos de este tipo</t>
  </si>
  <si>
    <t>8787749C64E2FA374036DE3EA7762B0C</t>
  </si>
  <si>
    <t>Juridico</t>
  </si>
  <si>
    <t>Coordinador</t>
  </si>
  <si>
    <t>Moises Ulises</t>
  </si>
  <si>
    <t>Muñoz</t>
  </si>
  <si>
    <t>Entrega de documentaciòn</t>
  </si>
  <si>
    <t>Mèxico</t>
  </si>
  <si>
    <t>53588583</t>
  </si>
  <si>
    <t>252.48</t>
  </si>
  <si>
    <t>https://apaseoelgrande.gob.mx/obligaciones/estructura/cmapa/fraccion_9/2022/Viaticos 28 11 2022.pdf</t>
  </si>
  <si>
    <t>CMAPA</t>
  </si>
  <si>
    <t>8B363163DF089C0979BFF29463626831</t>
  </si>
  <si>
    <t>Direcciòn</t>
  </si>
  <si>
    <t>Josè Luis</t>
  </si>
  <si>
    <t>Mancera</t>
  </si>
  <si>
    <t>Sànchez</t>
  </si>
  <si>
    <t>Junta en materia financiera</t>
  </si>
  <si>
    <t>30/09/2022</t>
  </si>
  <si>
    <t>53588578</t>
  </si>
  <si>
    <t>2318.86</t>
  </si>
  <si>
    <t>https://apaseoelgrande.gob.mx/obligaciones/estructura/cmapa/fraccion_9/2022/Viaticos 30 09 2022.pdf</t>
  </si>
  <si>
    <t>E281FAA82624077971C7648E97FCC223</t>
  </si>
  <si>
    <t>53588582</t>
  </si>
  <si>
    <t>https://apaseoelgrande.gob.mx/obligaciones/estructura/cmapa/fraccion_9/2022/Viaticos 11 11 2022.pdf</t>
  </si>
  <si>
    <t>5C2ACDC3D2F14F1B952A1084E2D2B2D0</t>
  </si>
  <si>
    <t>29/09/2022</t>
  </si>
  <si>
    <t>53588581</t>
  </si>
  <si>
    <t>234.38</t>
  </si>
  <si>
    <t>https://apaseoelgrande.gob.mx/obligaciones/estructura/cmapa/fraccion_9/2022/Viaticos 29 09 2022.pdf</t>
  </si>
  <si>
    <t>579547A8FABF47106F654103CADF9BCE</t>
  </si>
  <si>
    <t>Desfile 28 septiembre</t>
  </si>
  <si>
    <t>53588580</t>
  </si>
  <si>
    <t>https://apaseoelgrande.gob.mx/obligaciones/estructura/cmapa/fraccion_9/2022/Viaticos 28 09 2022.pdf</t>
  </si>
  <si>
    <t>A40C69B8281910E1350F0690248ED46E</t>
  </si>
  <si>
    <t>Entrega de informe ASEG</t>
  </si>
  <si>
    <t>53588579</t>
  </si>
  <si>
    <t>1082.76</t>
  </si>
  <si>
    <t>23/09/2022</t>
  </si>
  <si>
    <t>https://apaseoelgrande.gob.mx/obligaciones/estructura/cmapa/fraccion_9/2022/Viaticos 22 09 2022.pdf</t>
  </si>
  <si>
    <t>A6030CC40D08B7EDE9F6309078DD4A53</t>
  </si>
  <si>
    <t>53233290</t>
  </si>
  <si>
    <t>Instituto Municipal de la Juventud de Apaseo el Grande</t>
  </si>
  <si>
    <t>Durante este trimestre no hubo ningun gasto de viáticos nacionales ni gastos de representación</t>
  </si>
  <si>
    <t>59FFE1CBDC6020064941F75408C9BEAC</t>
  </si>
  <si>
    <t>Síndico Municipal</t>
  </si>
  <si>
    <t>Síndica</t>
  </si>
  <si>
    <t>Sindicatura</t>
  </si>
  <si>
    <t>Marcia</t>
  </si>
  <si>
    <t>Sánchez</t>
  </si>
  <si>
    <t>Cruz</t>
  </si>
  <si>
    <t>Atención al público</t>
  </si>
  <si>
    <t>591.6</t>
  </si>
  <si>
    <t>Compra de vasos para personas que visitan el área</t>
  </si>
  <si>
    <t>24/06/2022</t>
  </si>
  <si>
    <t>53597971</t>
  </si>
  <si>
    <t>3282820A86A6E75519FB48A7C43DA931</t>
  </si>
  <si>
    <t>1399.99</t>
  </si>
  <si>
    <t>Trabajo</t>
  </si>
  <si>
    <t>53597970</t>
  </si>
  <si>
    <t>55456F41CE7F3E530965BCD62DBFAE15</t>
  </si>
  <si>
    <t>Director-Comisario de Seguridad Publica, Vialidad, Transpsorte y Proteccion Civil.</t>
  </si>
  <si>
    <t>Direcccion de Seguridad publica, Vialidad, Transpsorte y Proteccion Civil.</t>
  </si>
  <si>
    <t>JUAN ULISES</t>
  </si>
  <si>
    <t>RODRIGUEZ</t>
  </si>
  <si>
    <t>CASTREJON</t>
  </si>
  <si>
    <t>Se acude al CECEG deLeon a Recoger documentos</t>
  </si>
  <si>
    <t>Apaseo del el Grande</t>
  </si>
  <si>
    <t>12/09/2022</t>
  </si>
  <si>
    <t>52425514</t>
  </si>
  <si>
    <t>29/11/2022</t>
  </si>
  <si>
    <t>https://apaseoelgrande.gob.mx/obligaciones/estructura/seguridad_publica/fraccion_9/2022/(13)214.pdf</t>
  </si>
  <si>
    <t>Direccion de Seguridad Publica, Vialidad, Transporte y Proteccion Civil</t>
  </si>
  <si>
    <t>4D958271F9DD1195D319D082379081AD</t>
  </si>
  <si>
    <t>98.5</t>
  </si>
  <si>
    <t>52425513</t>
  </si>
  <si>
    <t>https://apaseoelgrande.gob.mx/obligaciones/estructura/seguridad_publica/fraccion_9/2022/(12)98.50.pdf</t>
  </si>
  <si>
    <t>ABFE783D936348B9A4AD888141FAEB57</t>
  </si>
  <si>
    <t>Se acude al Centro de control y confianza para llevar a personal a evaluaciones</t>
  </si>
  <si>
    <t>376.5</t>
  </si>
  <si>
    <t>52425512</t>
  </si>
  <si>
    <t>https://apaseoelgrande.gob.mx/obligaciones/estructura/seguridad_publica/fraccion_9/2022/(11)376.50.pdf</t>
  </si>
  <si>
    <t>BFF79CA5DD458C25420760FB10ACA0D8</t>
  </si>
  <si>
    <t>Se acurde a la Direccion de Control Patrimonial a recoger moviliario</t>
  </si>
  <si>
    <t>284.99</t>
  </si>
  <si>
    <t>52425511</t>
  </si>
  <si>
    <t>https://apaseoelgrande.gob.mx/obligaciones/estructura/seguridad_publica/fraccion_9/2022/(10)284.99.pdf</t>
  </si>
  <si>
    <t>F5FEC9B466886F3F29F543B7AA74710F</t>
  </si>
  <si>
    <t>Director de Desarrollo Económico</t>
  </si>
  <si>
    <t>Desarrollo Económico</t>
  </si>
  <si>
    <t>Axel Pedro</t>
  </si>
  <si>
    <t>Olvera</t>
  </si>
  <si>
    <t>Valdés</t>
  </si>
  <si>
    <t>Pago de alimentos que se les ofreció a las personas de las oficinas Regional de Empleo de la Secretaría de Desarrollo Económico, que acudieron a recoger expedientes del Programa Confío en Ti.</t>
  </si>
  <si>
    <t>675.5</t>
  </si>
  <si>
    <t>50101607</t>
  </si>
  <si>
    <t>https://apaseoelgrande.gob.mx/obligaciones/estructura/desarrollo_economico/fraccion_9/2022/676 50.pdf</t>
  </si>
  <si>
    <t>Ninguno</t>
  </si>
  <si>
    <t>31DD756668DCA537FA67CF721799F8F2</t>
  </si>
  <si>
    <t>Reunión presencial para la Presentación oficial del Organismo Ejecutor, en Irapuato Gto.</t>
  </si>
  <si>
    <t>390</t>
  </si>
  <si>
    <t>26/09/2022</t>
  </si>
  <si>
    <t>50101606</t>
  </si>
  <si>
    <t>27/09/2022</t>
  </si>
  <si>
    <t>https://apaseoelgrande.gob.mx/obligaciones/estructura/desarrollo_economico/fraccion_9/2022/390.pdf</t>
  </si>
  <si>
    <t>0B26977D0630EBF090F91A8495A5B507</t>
  </si>
  <si>
    <t>1|</t>
  </si>
  <si>
    <t>Entrega de información a la Secretaria de Desarrollo Económico Sustentable en la Ciudad de Irapuato, Gto. Del programa en Marcha y del Programa Mi Plaza.</t>
  </si>
  <si>
    <t>382</t>
  </si>
  <si>
    <t>50101605</t>
  </si>
  <si>
    <t>https://apaseoelgrande.gob.mx/obligaciones/estructura/desarrollo_economico/fraccion_9/2018/382.pdf</t>
  </si>
  <si>
    <t>2BB3887B95F9909799B11436138E5CD1</t>
  </si>
  <si>
    <t>Capacitación y profesionalización para el Sector Turístico  " Manejo de Redes sociales para prestadores de servicios Turísticos".</t>
  </si>
  <si>
    <t>329</t>
  </si>
  <si>
    <t>Capacitación y profesionalización para el Sector Turístico  " Manejo de Redes sociales para prestadores de servicios Turisticos".</t>
  </si>
  <si>
    <t>20/09/2022</t>
  </si>
  <si>
    <t>50101604</t>
  </si>
  <si>
    <t>https://apaseoelgrande.gob.mx/obligaciones/estructura/desarrollo_economico/fraccion_9/2022/329 PESOS.pdf</t>
  </si>
  <si>
    <t>29558165900F1F3F49E2411D820C0031</t>
  </si>
  <si>
    <t>Entrega de documentación  a la Secretaria de Desarrollo Económico Sustentable dirección general de Comercio y Abasto en la Ciudad de Irapuato, Gto. Para la entrega de información complementaria  solicitada de  la obra " Remodelación del mercado Antonio Plaza en cabecera Municipal del Apaseo el Grande" en el Programa Mi Plaza.</t>
  </si>
  <si>
    <t>546</t>
  </si>
  <si>
    <t>01/12/2022</t>
  </si>
  <si>
    <t>50101610</t>
  </si>
  <si>
    <t>https://apaseoelgrande.gob.mx/obligaciones/estructura/desarrollo_economico/fraccion_9/2022/546 pesos.pdf</t>
  </si>
  <si>
    <t>E1ADB2F181D49D6865176DBBB9C95F6E</t>
  </si>
  <si>
    <t>Pago de alimentos para personal de la Secretaria de Turismo del Estado de Guanajuato y dependencia Municipal de Apaseo el Grande, el día 25 de noviembre de 2022 en la casa de los perros , dichas personas asistieron a la mesa de trabajo</t>
  </si>
  <si>
    <t>15</t>
  </si>
  <si>
    <t>6844</t>
  </si>
  <si>
    <t>50101611</t>
  </si>
  <si>
    <t>https://apaseoelgrande.gob.mx/obligaciones/estructura/desarrollo_economico/fraccion_9/2022/6844.pdf</t>
  </si>
  <si>
    <t>3AA1A0DA7CB1BEF07023E9FD98537FF8</t>
  </si>
  <si>
    <t>Entrega de documentación  a la Secretaria de Desarrollo Económico Sustentable en la Ciudad de Irapuato, Gto. Para la ejecución de la obra " Remodelación del mercado Antonio Plaza en cabecera Municipal del Apaseo el Grande" en el Programa Mi Plaza.</t>
  </si>
  <si>
    <t>50101609</t>
  </si>
  <si>
    <t>https://apaseoelgrande.gob.mx/obligaciones/estructura/desarrollo_economico/fraccion_9/2022/546.pdf</t>
  </si>
  <si>
    <t>B082BCFAC36F2C1A2BEF445821B60C06</t>
  </si>
  <si>
    <t>Pago de alimentos que se les ofreció a las personas de las oficinas Regional de Empleo de la Secretaría de Desarrollo Económico, los cuales asistieron  a la  mesa de trabajo con personal de Desarrollo Económico Sustentable el día 7 de octubre 2022 con el tema del Programa Confío en Ti.</t>
  </si>
  <si>
    <t>939.99</t>
  </si>
  <si>
    <t>Pago de alimentos que se les ofreció a las personas de las oficinas Regional de Empleo de la Secretaría de Desarrollo Económico, los cuales asistieron  a la  mesa de trabajao con personal de Desarrollo Económico Sustentable el día 7 de octubre 2022 con el tema del Programa Confío en Ti.</t>
  </si>
  <si>
    <t>50101608</t>
  </si>
  <si>
    <t>https://apaseoelgrande.gob.mx/obligaciones/estructura/desarrollo_economico/fraccion_9/2022/939 99.pdf</t>
  </si>
  <si>
    <t>0E5521DF3939EE2D6DFB9CB5B0337E29</t>
  </si>
  <si>
    <t>50426095</t>
  </si>
  <si>
    <t>DESARROLLO SOCIAL</t>
  </si>
  <si>
    <t>Durante el cuato bimestre no se erogo gastos de viáticos de representación</t>
  </si>
  <si>
    <t>64DCCCE6E2D07EFF53D8536682C6C324</t>
  </si>
  <si>
    <t>50425968</t>
  </si>
  <si>
    <t>CEDF560F096E34A945E1B560B98238E3</t>
  </si>
  <si>
    <t>150</t>
  </si>
  <si>
    <t>13920</t>
  </si>
  <si>
    <t>CONFERENCIA POR EL DIA INTERNACIONAL DE LA LUCHA CONTRA EL CANCER DE MAMA</t>
  </si>
  <si>
    <t>50596592</t>
  </si>
  <si>
    <t>https://apaseoelgrande.gob.mx/obligaciones/estructura/h_ayuntamiento/fraccion_9/2022/4_18_10_22_CONVOCATORIA.pdf</t>
  </si>
  <si>
    <t>ALIMENTOS QUE SE OFRECIERON A LOS ASISTENTES A LA CONFERENCIA. LAS CELDAS VACÍAS ES PORQUE NO SE GENERÓ INFORMACIÓN TODA VEZ QUE ES UN GASTO DE REPRESENTACIÓN Y NO UN VIÁTICO.</t>
  </si>
  <si>
    <t>E9B7556F77B1684B956F6D3882E7B795</t>
  </si>
  <si>
    <t>50287444</t>
  </si>
  <si>
    <t>DESARROLLO URBANO</t>
  </si>
  <si>
    <t>13/01/2022</t>
  </si>
  <si>
    <t>10/01/2022</t>
  </si>
  <si>
    <t>No se realizo ninguna actividad que implicara gastos de representación y/o viaticos</t>
  </si>
  <si>
    <t>BABD6513728AF38FFB2F60AC369C6790</t>
  </si>
  <si>
    <t>50590715</t>
  </si>
  <si>
    <t>Desarrolloo Agropecuario y Agrario</t>
  </si>
  <si>
    <t>08/01/2022</t>
  </si>
  <si>
    <t>Durante este trimestre no hubo gastos de representación o viáticos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</si>
  <si>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</si>
  <si>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</si>
  <si>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</si>
  <si>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</si>
  <si>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</si>
  <si>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</si>
  <si>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</si>
  <si>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</si>
  <si>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</si>
  <si>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</si>
  <si>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</si>
  <si>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</si>
  <si>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</si>
  <si>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</si>
  <si>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</si>
  <si>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</si>
  <si>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86F887F6DA2BC4D6A6977F8423067B5B</t>
  </si>
  <si>
    <t>3751</t>
  </si>
  <si>
    <t>Viáticos Nacionales para servidores públicos en el desempeño de sus funciones</t>
  </si>
  <si>
    <t>4FDD440826B4FEB80CAB3566174F1A63</t>
  </si>
  <si>
    <t>4FDD440826B4FEB8E7436B83D9C43B65</t>
  </si>
  <si>
    <t>4FDD440826B4FEB84AA9D64598BD239C</t>
  </si>
  <si>
    <t>4FDD440826B4FEB80032E375CBD413F3</t>
  </si>
  <si>
    <t>4FDD440826B4FEB89364E9375D3856C4</t>
  </si>
  <si>
    <t>B4E561F914C97A1EA5F9850CEC8571F7</t>
  </si>
  <si>
    <t>B4E561F914C97A1EDCCB2894E29882A9</t>
  </si>
  <si>
    <t>B4E561F914C97A1EA460A3811CC2FECB</t>
  </si>
  <si>
    <t>B4E561F914C97A1EB23DBF44E5804EAC</t>
  </si>
  <si>
    <t>B4E561F914C97A1E7F637F288A5B2C61</t>
  </si>
  <si>
    <t>48D41C8DF5FFBDDD63DF620CC14811BB</t>
  </si>
  <si>
    <t>513803853</t>
  </si>
  <si>
    <t>GASTOS DE REPRESENTACIÓN</t>
  </si>
  <si>
    <t>48D41C8DF5FFBDDDDA8B161B1D02AC73</t>
  </si>
  <si>
    <t>CE872702B5BD5AAF964383AE4D6AC3E8</t>
  </si>
  <si>
    <t>513703751</t>
  </si>
  <si>
    <t>VIATICOS NACIONALES</t>
  </si>
  <si>
    <t>6BA7B578E69509FA41688F17849FDBAA</t>
  </si>
  <si>
    <t>3853</t>
  </si>
  <si>
    <t>Gastos de Representación</t>
  </si>
  <si>
    <t>B576E7BB11DD4CF08E40918ACB6480B4</t>
  </si>
  <si>
    <t>A958E93A2DEE139DA59A053AEF025343</t>
  </si>
  <si>
    <t>Viaticos nacionales para servidores publicos en el desempeño de sus funciones</t>
  </si>
  <si>
    <t>1EA6E8EA06B24B96D26D4867EA9D64C6</t>
  </si>
  <si>
    <t>1EA6E8EA06B24B968F7F796D6ECD4278</t>
  </si>
  <si>
    <t>1EA6E8EA06B24B96355685DE5C62F739</t>
  </si>
  <si>
    <t>1EA6E8EA06B24B9606EFBC69CE3329E7</t>
  </si>
  <si>
    <t>1EA6E8EA06B24B96AC08462F3D73A519</t>
  </si>
  <si>
    <t>3271D30EB1CAE64F8A3331CEC120E28D</t>
  </si>
  <si>
    <t>3271D30EB1CAE64F71E4C9693A21AA9A</t>
  </si>
  <si>
    <t>3271D30EB1CAE64F6CBC941AA6120E77</t>
  </si>
  <si>
    <t>3271D30EB1CAE64FDDB3D2C529F35C9E</t>
  </si>
  <si>
    <t>3271D30EB1CAE64F3323DD6473C146D2</t>
  </si>
  <si>
    <t>6BA7B578E69509FA0D1171E2E57EBB11</t>
  </si>
  <si>
    <t>6BA7B578E69509FA9CFA35597A0F250E</t>
  </si>
  <si>
    <t>6BA7B578E69509FAD763CF936E5DB177</t>
  </si>
  <si>
    <t>D8173A84DE3D1367AC4EE1E244B4DA64</t>
  </si>
  <si>
    <t>GASTOS DE REPRESENTACION</t>
  </si>
  <si>
    <t>1206.4</t>
  </si>
  <si>
    <t>C47798957D5176611F3AF5656C494D44</t>
  </si>
  <si>
    <t>1287.6</t>
  </si>
  <si>
    <t>C47798957D517661FB98FD201BE41691</t>
  </si>
  <si>
    <t>603.5</t>
  </si>
  <si>
    <t>D8173A84DE3D136791BEB9E629F11448</t>
  </si>
  <si>
    <t>D8173A84DE3D136797D028DCEA60DE3B</t>
  </si>
  <si>
    <t>D8173A84DE3D136759B1A38B687E5A58</t>
  </si>
  <si>
    <t>D8173A84DE3D1367B6B39A6E9AABD13F</t>
  </si>
  <si>
    <t>183</t>
  </si>
  <si>
    <t>D8173A84DE3D1367BF036B32C7234273</t>
  </si>
  <si>
    <t>318</t>
  </si>
  <si>
    <t>21D3F3903502216F9A68637655396E10</t>
  </si>
  <si>
    <t>Viaticos nacionales para servidores publicos para el desempeño de sus funciones oficina</t>
  </si>
  <si>
    <t>21D3F3903502216F2A6C15AEA82F027D</t>
  </si>
  <si>
    <t>85585DD6BCD591367C8ED849D35C3D64</t>
  </si>
  <si>
    <t>513703764</t>
  </si>
  <si>
    <t>Viáticos Nacionales para Servidores Públicos</t>
  </si>
  <si>
    <t>85585DD6BCD591360228B250BD8979C6</t>
  </si>
  <si>
    <t>513703763</t>
  </si>
  <si>
    <t>AFCD1F00D91563209416CFFB04E6DEB9</t>
  </si>
  <si>
    <t>513703762</t>
  </si>
  <si>
    <t>AFCD1F00D915632031A5F4236C474347</t>
  </si>
  <si>
    <t>513703761</t>
  </si>
  <si>
    <t>AFCD1F00D9156320EA5D0193A5E70355</t>
  </si>
  <si>
    <t>513703760</t>
  </si>
  <si>
    <t>AFCD1F00D9156320D7268F42F5EF8298</t>
  </si>
  <si>
    <t>513703759</t>
  </si>
  <si>
    <t>AFCD1F00D915632015948D4AD71E8054</t>
  </si>
  <si>
    <t>513703758</t>
  </si>
  <si>
    <t>645D956FC967428CDE80F14995608BEB</t>
  </si>
  <si>
    <t>513703757</t>
  </si>
  <si>
    <t>645D956FC967428CD1F5A84EBF0159CC</t>
  </si>
  <si>
    <t>513703756</t>
  </si>
  <si>
    <t>645D956FC967428C6343AE190C92FBC1</t>
  </si>
  <si>
    <t>513703755</t>
  </si>
  <si>
    <t>645D956FC967428C6DFDD349225844B6</t>
  </si>
  <si>
    <t>513703754</t>
  </si>
  <si>
    <t>645D956FC967428C62F025F3D19C96E2</t>
  </si>
  <si>
    <t>513703753</t>
  </si>
  <si>
    <t>F4F811C19AB7606AB83C8A1927198DB4</t>
  </si>
  <si>
    <t>513703752</t>
  </si>
  <si>
    <t>F4F811C19AB7606A0EF6C9654D5B3F25</t>
  </si>
  <si>
    <t>38BB955B527982AD203236C26AD31CED</t>
  </si>
  <si>
    <t>Gatsos de Representación</t>
  </si>
  <si>
    <t>A03C22514D063369FBDEA89A3DC1E35F</t>
  </si>
  <si>
    <t>A03C22514D06336969BDDBD4E145A009</t>
  </si>
  <si>
    <t>60EFF290CC823D6DCC6EB8FA8CBFD318</t>
  </si>
  <si>
    <t>5137.03751</t>
  </si>
  <si>
    <t>Viáticos Nacionales</t>
  </si>
  <si>
    <t>60EFF290CC823D6D6A284C3DB559C5BB</t>
  </si>
  <si>
    <t>60EFF290CC823D6DBEDC8C45A02F8448</t>
  </si>
  <si>
    <t>60EFF290CC823D6D02CE1B1806FD4BDD</t>
  </si>
  <si>
    <t>EE98EC1184B4A6D6314268C97D75BA87</t>
  </si>
  <si>
    <t>5.1.3.7.0.3751</t>
  </si>
  <si>
    <t>Gatos de representación</t>
  </si>
  <si>
    <t>EE98EC1184B4A6D6D03F4B8083D9E3D0</t>
  </si>
  <si>
    <t>viáticos</t>
  </si>
  <si>
    <t>EE98EC1184B4A6D6C604253046D856A8</t>
  </si>
  <si>
    <t>EE98EC1184B4A6D6FB400BD272DCA08C</t>
  </si>
  <si>
    <t>98C2659833CC53BC6B27BE213C055102</t>
  </si>
  <si>
    <t>98C2659833CC53BCA41A6100E2FED6DA</t>
  </si>
  <si>
    <t>5.1.3.8.0.3853</t>
  </si>
  <si>
    <t>98C2659833CC53BC81B9AF5B53230683</t>
  </si>
  <si>
    <t>EE98EC1184B4A6D6D2F0ABA42D852C49</t>
  </si>
  <si>
    <t>D8842257232CC5F5D261CA5493D64128</t>
  </si>
  <si>
    <t>50017</t>
  </si>
  <si>
    <t>Hipervínculo a las facturas o comprobantes</t>
  </si>
  <si>
    <t>86F887F6DA2BC4D6BC906AD524C6AED7</t>
  </si>
  <si>
    <t>https://apaseoelgrande.gob.mx/obligaciones/estructura/contraloria/fraccion_9/2022/604.pdf</t>
  </si>
  <si>
    <t>4FDD440826B4FEB806F474C0C1BD9FA7</t>
  </si>
  <si>
    <t>https://apaseoelgrande.gob.mx/obligaciones/estructura/contraloria/fraccion_9/2022/480.pdf</t>
  </si>
  <si>
    <t>4FDD440826B4FEB81C5AC45387EE2877</t>
  </si>
  <si>
    <t>https://apaseoelgrande.gob.mx/obligaciones/estructura/contraloria/fraccion_9/2022/266.pdf</t>
  </si>
  <si>
    <t>4FDD440826B4FEB8CB1FB4F37508CB98</t>
  </si>
  <si>
    <t>https://apaseoelgrande.gob.mx/obligaciones/estructura/contraloria/fraccion_9/2022/342.pdf</t>
  </si>
  <si>
    <t>4FDD440826B4FEB859AB693163C5C5C0</t>
  </si>
  <si>
    <t>https://apaseoelgrande.gob.mx/obligaciones/estructura/contraloria/fraccion_9/2022/214 18.pdf</t>
  </si>
  <si>
    <t>4FDD440826B4FEB83CC23A68258A6FC1</t>
  </si>
  <si>
    <t>https://apaseoelgrande.gob.mx/obligaciones/estructura/contraloria/fraccion_9/2022/214 17.pdf</t>
  </si>
  <si>
    <t>B4E561F914C97A1E9C0CD7CC1038A966</t>
  </si>
  <si>
    <t>https://apaseoelgrande.gob.mx/obligaciones/estructura/contraloria/fraccion_9/2022/282.pdf</t>
  </si>
  <si>
    <t>B4E561F914C97A1E2B83BFE97CD19173</t>
  </si>
  <si>
    <t>B4E561F914C97A1E1B7952EF8CB2E212</t>
  </si>
  <si>
    <t>https://apaseoelgrande.gob.mx/obligaciones/estructura/contraloria/fraccion_9/2022/2365.pdf</t>
  </si>
  <si>
    <t>B4E561F914C97A1EE67DF1FD193587A1</t>
  </si>
  <si>
    <t>https://apaseoelgrande.gob.mx/obligaciones/estructura/contraloria/fraccion_9/2022/476.pdf</t>
  </si>
  <si>
    <t>B4E561F914C97A1E6018EF9CC140CD1C</t>
  </si>
  <si>
    <t>https://apaseoelgrande.gob.mx/obligaciones/estructura/contraloria/fraccion_9/2022/341.pdf</t>
  </si>
  <si>
    <t>48D41C8DF5FFBDDDCD7F6329E4E7E52E</t>
  </si>
  <si>
    <t>48D41C8DF5FFBDDDEE5BFA0BE062D334</t>
  </si>
  <si>
    <t>CE872702B5BD5AAFE9A26DDC861C22CD</t>
  </si>
  <si>
    <t>6BA7B578E69509FA92AF7F6AA9D5E66C</t>
  </si>
  <si>
    <t>6BA7B578E69509FA94271C3BC4C1ECD0</t>
  </si>
  <si>
    <t>1EA6E8EA06B24B9652807D2CC369C528</t>
  </si>
  <si>
    <t>1EA6E8EA06B24B967F9425CA7D0ABA6F</t>
  </si>
  <si>
    <t>1EA6E8EA06B24B9657B9D837DAC809D5</t>
  </si>
  <si>
    <t>1EA6E8EA06B24B96AF0B1B66C69FD708</t>
  </si>
  <si>
    <t>1EA6E8EA06B24B9631E2A5B87F352581</t>
  </si>
  <si>
    <t>3271D30EB1CAE64F912F1F76B67C0B57</t>
  </si>
  <si>
    <t>3271D30EB1CAE64F0E33751E59E5B19A</t>
  </si>
  <si>
    <t>3271D30EB1CAE64FA1F9740EC3FBC146</t>
  </si>
  <si>
    <t>3271D30EB1CAE64FBFF6A4141E447AFC</t>
  </si>
  <si>
    <t>3271D30EB1CAE64F30AFDBD622C11B87</t>
  </si>
  <si>
    <t>6BA7B578E69509FA10727A6062E35B4F</t>
  </si>
  <si>
    <t>6BA7B578E69509FA5B91DEA950846A89</t>
  </si>
  <si>
    <t>6BA7B578E69509FA4AD90EFE018C2C12</t>
  </si>
  <si>
    <t>6BA7B578E69509FA74F0270B56C0CC17</t>
  </si>
  <si>
    <t>D8173A84DE3D136725E265CCA7F37E20</t>
  </si>
  <si>
    <t>https://apaseoelgrande.gob.mx/obligaciones/estructura/h_ayuntamiento/fraccion_9/2022/9_1_12_22_GASTOS DE REPRESENTACION.pdf</t>
  </si>
  <si>
    <t>D8173A84DE3D1367AACC076BE97D2D15</t>
  </si>
  <si>
    <t>https://apaseoelgrande.gob.mx/obligaciones/estructura/h_ayuntamiento/fraccion_9/2022/8_16_11_22_GASTOS DE REPRESENTACION.pdf</t>
  </si>
  <si>
    <t>D8173A84DE3D1367CDD957F090146E01</t>
  </si>
  <si>
    <t>https://apaseoelgrande.gob.mx/obligaciones/estructura/h_ayuntamiento/fraccion_9/2022/7_3_11_22_GASTOS DE REPRESENTACION.pdf</t>
  </si>
  <si>
    <t>D8173A84DE3D136753E9C6C6826E31F7</t>
  </si>
  <si>
    <t>https://apaseoelgrande.gob.mx/obligaciones/estructura/h_ayuntamiento/fraccion_9/2022/6_31_10_22_GASTOS DE REPRESENTACION.pdf</t>
  </si>
  <si>
    <t>D8842257232CC5F534817C7BC1D84350</t>
  </si>
  <si>
    <t>https://apaseoelgrande.gob.mx/obligaciones/estructura/h_ayuntamiento/fraccion_9/2022/5_4_11_22_GASTOS DE REPRESENTACION.pdf</t>
  </si>
  <si>
    <t>21D3F3903502216F4561B23B059FF7D4</t>
  </si>
  <si>
    <t>21D3F3903502216F091C66E1B830CD8F</t>
  </si>
  <si>
    <t>85585DD6BCD59136CBA3BDD54FCF15E0</t>
  </si>
  <si>
    <t>https://apaseoelgrande.gob.mx/obligaciones/estructura/secretaria_ayuntamiento/fraccion_9/2022/7 de diciembre.PDF</t>
  </si>
  <si>
    <t>85585DD6BCD591367D850C523167A867</t>
  </si>
  <si>
    <t>https://apaseoelgrande.gob.mx/obligaciones/estructura/secretaria_ayuntamiento/fraccion_9/2022/17 de noviembre001.PDF</t>
  </si>
  <si>
    <t>AFCD1F00D9156320228777D833B66EAC</t>
  </si>
  <si>
    <t>https://apaseoelgrande.gob.mx/obligaciones/estructura/secretaria_ayuntamiento/fraccion_9/2022/17 de noviembre.PDF</t>
  </si>
  <si>
    <t>AFCD1F00D9156320E3F59A5965277C0E</t>
  </si>
  <si>
    <t>https://apaseoelgrande.gob.mx/obligaciones/estructura/secretaria_ayuntamiento/fraccion_9/2022/14 de noviembre.PDF</t>
  </si>
  <si>
    <t>AFCD1F00D9156320F4FFD953FBA8E502</t>
  </si>
  <si>
    <t>https://apaseoelgrande.gob.mx/obligaciones/estructura/secretaria_ayuntamiento/fraccion_9/2022/11 de noviembre.PDF</t>
  </si>
  <si>
    <t>AFCD1F00D91563205D19F5F079205C57</t>
  </si>
  <si>
    <t>https://apaseoelgrande.gob.mx/obligaciones/estructura/secretaria_ayuntamiento/fraccion_9/2022/10 noviembre.PDF</t>
  </si>
  <si>
    <t>AFCD1F00D9156320E0D5A058BECE5D30</t>
  </si>
  <si>
    <t>https://apaseoelgrande.gob.mx/obligaciones/estructura/secretaria_ayuntamiento/fraccion_9/2022/5 de noviembre.PDF</t>
  </si>
  <si>
    <t>645D956FC967428C54CBF749B4F07F29</t>
  </si>
  <si>
    <t>https://apaseoelgrande.gob.mx/obligaciones/estructura/secretaria_ayuntamiento/fraccion_9/2022/3 de noviembre.PDF</t>
  </si>
  <si>
    <t>645D956FC967428C24223CF9B50A90F3</t>
  </si>
  <si>
    <t>https://apaseoelgrande.gob.mx/obligaciones/estructura/secretaria_ayuntamiento/fraccion_9/2022/27 de octubre.PDF</t>
  </si>
  <si>
    <t>645D956FC967428C9EDBA8E6B7FC9BED</t>
  </si>
  <si>
    <t>https://apaseoelgrande.gob.mx/obligaciones/estructura/secretaria_ayuntamiento/fraccion_9/2022/25 de octubre.PDF</t>
  </si>
  <si>
    <t>645D956FC967428C9AF30D696BF96E9D</t>
  </si>
  <si>
    <t>https://apaseoelgrande.gob.mx/obligaciones/estructura/secretaria_ayuntamiento/fraccion_9/2022/18 de octubre.PDF</t>
  </si>
  <si>
    <t>645D956FC967428CD789D30B3C35350C</t>
  </si>
  <si>
    <t>https://apaseoelgrande.gob.mx/obligaciones/estructura/secretaria_ayuntamiento/fraccion_9/2022/14 de octubre.PDF</t>
  </si>
  <si>
    <t>F4F811C19AB7606AED85E93858C258A3</t>
  </si>
  <si>
    <t>https://apaseoelgrande.gob.mx/obligaciones/estructura/secretaria_ayuntamiento/fraccion_9/2022/11 octubre.PDF</t>
  </si>
  <si>
    <t>F4F811C19AB7606A76EE99CF1B4F4FA9</t>
  </si>
  <si>
    <t>https://apaseoelgrande.gob.mx/obligaciones/estructura/secretaria_ayuntamiento/fraccion_9/2022/2 de octubre.PDF</t>
  </si>
  <si>
    <t>38BB955B527982ADFDF83936B9A73993</t>
  </si>
  <si>
    <t>A03C22514D063369AAA906EABF7357C3</t>
  </si>
  <si>
    <t>https://apaseoelgrande.gob.mx/obligaciones/estructura/h_ayuntamiento/fraccion_9/2022/vasos.pdf</t>
  </si>
  <si>
    <t>A03C22514D063369667A69761B1C4904</t>
  </si>
  <si>
    <t>https://apaseoelgrande.gob.mx/obligaciones/estructura/h_ayuntamiento/fraccion_9/2022/reuniondetrabajo.pdf</t>
  </si>
  <si>
    <t>60EFF290CC823D6D711839816134015A</t>
  </si>
  <si>
    <t>60EFF290CC823D6DE762A8EF23206EB8</t>
  </si>
  <si>
    <t>60EFF290CC823D6D5F0B1F4441B33649</t>
  </si>
  <si>
    <t>60EFF290CC823D6DD08C15079A81B348</t>
  </si>
  <si>
    <t>EE98EC1184B4A6D691EA7BE991E12CB3</t>
  </si>
  <si>
    <t>EE98EC1184B4A6D611BD6655738995DC</t>
  </si>
  <si>
    <t>EE98EC1184B4A6D65C18360EEE66B27E</t>
  </si>
  <si>
    <t>EE98EC1184B4A6D68B0BBDDB97B7495D</t>
  </si>
  <si>
    <t>98C2659833CC53BCDBA86633CCEF60F5</t>
  </si>
  <si>
    <t>98C2659833CC53BC52CFE04ECE645107</t>
  </si>
  <si>
    <t>98C2659833CC53BCCA015D105B839447</t>
  </si>
  <si>
    <t>98C2659833CC53BC5606A9915223C3D7</t>
  </si>
  <si>
    <t>D8842257232CC5F58CE8DBD1E3CCDD06</t>
  </si>
  <si>
    <t>https://apaseoelgrande.gob.mx/obligaciones/estructura/h_ayuntamiento/fraccion_9/2022/4_18_10_22_GASTOS DE REPRESENTACION.pdf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</si>
</sst>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102"/>
  <sheetViews>
    <sheetView tabSelected="1" topLeftCell="A2" workbookViewId="0">
      <selection activeCell="B22" sqref="B22"/>
    </sheetView>
  </sheetViews>
  <sheetFormatPr baseColWidth="10" defaultColWidth="28.85546875" defaultRowHeight="15" x14ac:dyDescent="0.25"/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51.7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hidden="1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95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95</v>
      </c>
      <c r="AG8" s="3" t="s">
        <v>94</v>
      </c>
      <c r="AH8" s="3" t="s">
        <v>96</v>
      </c>
      <c r="AI8" s="3" t="s">
        <v>97</v>
      </c>
      <c r="AJ8" s="3" t="s">
        <v>97</v>
      </c>
      <c r="AK8" s="3" t="s">
        <v>98</v>
      </c>
    </row>
    <row r="9" spans="1:37" ht="45" hidden="1" customHeight="1" x14ac:dyDescent="0.25">
      <c r="A9" s="3" t="s">
        <v>99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107</v>
      </c>
      <c r="P9" s="3" t="s">
        <v>94</v>
      </c>
      <c r="Q9" s="3" t="s">
        <v>94</v>
      </c>
      <c r="R9" s="3" t="s">
        <v>108</v>
      </c>
      <c r="S9" s="3" t="s">
        <v>109</v>
      </c>
      <c r="T9" s="3" t="s">
        <v>110</v>
      </c>
      <c r="U9" s="3" t="s">
        <v>108</v>
      </c>
      <c r="V9" s="3" t="s">
        <v>109</v>
      </c>
      <c r="W9" s="3" t="s">
        <v>111</v>
      </c>
      <c r="X9" s="3" t="s">
        <v>106</v>
      </c>
      <c r="Y9" s="3" t="s">
        <v>112</v>
      </c>
      <c r="Z9" s="3" t="s">
        <v>112</v>
      </c>
      <c r="AA9" s="3" t="s">
        <v>113</v>
      </c>
      <c r="AB9" s="3" t="s">
        <v>114</v>
      </c>
      <c r="AC9" s="3" t="s">
        <v>115</v>
      </c>
      <c r="AD9" s="3" t="s">
        <v>112</v>
      </c>
      <c r="AE9" s="3" t="s">
        <v>94</v>
      </c>
      <c r="AF9" s="3" t="s">
        <v>113</v>
      </c>
      <c r="AG9" s="3" t="s">
        <v>116</v>
      </c>
      <c r="AH9" s="3" t="s">
        <v>101</v>
      </c>
      <c r="AI9" s="3" t="s">
        <v>117</v>
      </c>
      <c r="AJ9" s="3" t="s">
        <v>118</v>
      </c>
      <c r="AK9" s="3" t="s">
        <v>94</v>
      </c>
    </row>
    <row r="10" spans="1:37" ht="45" hidden="1" customHeight="1" x14ac:dyDescent="0.25">
      <c r="A10" s="3" t="s">
        <v>119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100</v>
      </c>
      <c r="H10" s="3" t="s">
        <v>100</v>
      </c>
      <c r="I10" s="3" t="s">
        <v>101</v>
      </c>
      <c r="J10" s="3" t="s">
        <v>102</v>
      </c>
      <c r="K10" s="3" t="s">
        <v>103</v>
      </c>
      <c r="L10" s="3" t="s">
        <v>104</v>
      </c>
      <c r="M10" s="3" t="s">
        <v>105</v>
      </c>
      <c r="N10" s="3" t="s">
        <v>120</v>
      </c>
      <c r="O10" s="3" t="s">
        <v>107</v>
      </c>
      <c r="P10" s="3" t="s">
        <v>94</v>
      </c>
      <c r="Q10" s="3" t="s">
        <v>94</v>
      </c>
      <c r="R10" s="3" t="s">
        <v>108</v>
      </c>
      <c r="S10" s="3" t="s">
        <v>109</v>
      </c>
      <c r="T10" s="3" t="s">
        <v>110</v>
      </c>
      <c r="U10" s="3" t="s">
        <v>108</v>
      </c>
      <c r="V10" s="3" t="s">
        <v>109</v>
      </c>
      <c r="W10" s="3" t="s">
        <v>121</v>
      </c>
      <c r="X10" s="3" t="s">
        <v>120</v>
      </c>
      <c r="Y10" s="3" t="s">
        <v>122</v>
      </c>
      <c r="Z10" s="3" t="s">
        <v>122</v>
      </c>
      <c r="AA10" s="3" t="s">
        <v>123</v>
      </c>
      <c r="AB10" s="3" t="s">
        <v>124</v>
      </c>
      <c r="AC10" s="3" t="s">
        <v>115</v>
      </c>
      <c r="AD10" s="3" t="s">
        <v>122</v>
      </c>
      <c r="AE10" s="3" t="s">
        <v>94</v>
      </c>
      <c r="AF10" s="3" t="s">
        <v>123</v>
      </c>
      <c r="AG10" s="3" t="s">
        <v>116</v>
      </c>
      <c r="AH10" s="3" t="s">
        <v>101</v>
      </c>
      <c r="AI10" s="3" t="s">
        <v>117</v>
      </c>
      <c r="AJ10" s="3" t="s">
        <v>118</v>
      </c>
      <c r="AK10" s="3" t="s">
        <v>94</v>
      </c>
    </row>
    <row r="11" spans="1:37" ht="45" hidden="1" customHeight="1" x14ac:dyDescent="0.25">
      <c r="A11" s="3" t="s">
        <v>125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100</v>
      </c>
      <c r="H11" s="3" t="s">
        <v>100</v>
      </c>
      <c r="I11" s="3" t="s">
        <v>101</v>
      </c>
      <c r="J11" s="3" t="s">
        <v>102</v>
      </c>
      <c r="K11" s="3" t="s">
        <v>103</v>
      </c>
      <c r="L11" s="3" t="s">
        <v>104</v>
      </c>
      <c r="M11" s="3" t="s">
        <v>105</v>
      </c>
      <c r="N11" s="3" t="s">
        <v>126</v>
      </c>
      <c r="O11" s="3" t="s">
        <v>107</v>
      </c>
      <c r="P11" s="3" t="s">
        <v>94</v>
      </c>
      <c r="Q11" s="3" t="s">
        <v>94</v>
      </c>
      <c r="R11" s="3" t="s">
        <v>108</v>
      </c>
      <c r="S11" s="3" t="s">
        <v>109</v>
      </c>
      <c r="T11" s="3" t="s">
        <v>110</v>
      </c>
      <c r="U11" s="3" t="s">
        <v>108</v>
      </c>
      <c r="V11" s="3" t="s">
        <v>109</v>
      </c>
      <c r="W11" s="3" t="s">
        <v>109</v>
      </c>
      <c r="X11" s="3" t="s">
        <v>127</v>
      </c>
      <c r="Y11" s="3" t="s">
        <v>122</v>
      </c>
      <c r="Z11" s="3" t="s">
        <v>122</v>
      </c>
      <c r="AA11" s="3" t="s">
        <v>128</v>
      </c>
      <c r="AB11" s="3" t="s">
        <v>129</v>
      </c>
      <c r="AC11" s="3" t="s">
        <v>115</v>
      </c>
      <c r="AD11" s="3" t="s">
        <v>122</v>
      </c>
      <c r="AE11" s="3" t="s">
        <v>94</v>
      </c>
      <c r="AF11" s="3" t="s">
        <v>128</v>
      </c>
      <c r="AG11" s="3" t="s">
        <v>116</v>
      </c>
      <c r="AH11" s="3" t="s">
        <v>101</v>
      </c>
      <c r="AI11" s="3" t="s">
        <v>117</v>
      </c>
      <c r="AJ11" s="3" t="s">
        <v>118</v>
      </c>
      <c r="AK11" s="3" t="s">
        <v>94</v>
      </c>
    </row>
    <row r="12" spans="1:37" ht="45" hidden="1" customHeight="1" x14ac:dyDescent="0.25">
      <c r="A12" s="3" t="s">
        <v>130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100</v>
      </c>
      <c r="H12" s="3" t="s">
        <v>100</v>
      </c>
      <c r="I12" s="3" t="s">
        <v>101</v>
      </c>
      <c r="J12" s="3" t="s">
        <v>102</v>
      </c>
      <c r="K12" s="3" t="s">
        <v>103</v>
      </c>
      <c r="L12" s="3" t="s">
        <v>104</v>
      </c>
      <c r="M12" s="3" t="s">
        <v>105</v>
      </c>
      <c r="N12" s="3" t="s">
        <v>131</v>
      </c>
      <c r="O12" s="3" t="s">
        <v>107</v>
      </c>
      <c r="P12" s="3" t="s">
        <v>94</v>
      </c>
      <c r="Q12" s="3" t="s">
        <v>94</v>
      </c>
      <c r="R12" s="3" t="s">
        <v>108</v>
      </c>
      <c r="S12" s="3" t="s">
        <v>109</v>
      </c>
      <c r="T12" s="3" t="s">
        <v>110</v>
      </c>
      <c r="U12" s="3" t="s">
        <v>108</v>
      </c>
      <c r="V12" s="3" t="s">
        <v>109</v>
      </c>
      <c r="W12" s="3" t="s">
        <v>132</v>
      </c>
      <c r="X12" s="3" t="s">
        <v>131</v>
      </c>
      <c r="Y12" s="3" t="s">
        <v>133</v>
      </c>
      <c r="Z12" s="3" t="s">
        <v>133</v>
      </c>
      <c r="AA12" s="3" t="s">
        <v>134</v>
      </c>
      <c r="AB12" s="3" t="s">
        <v>135</v>
      </c>
      <c r="AC12" s="3" t="s">
        <v>115</v>
      </c>
      <c r="AD12" s="3" t="s">
        <v>133</v>
      </c>
      <c r="AE12" s="3" t="s">
        <v>94</v>
      </c>
      <c r="AF12" s="3" t="s">
        <v>134</v>
      </c>
      <c r="AG12" s="3" t="s">
        <v>116</v>
      </c>
      <c r="AH12" s="3" t="s">
        <v>101</v>
      </c>
      <c r="AI12" s="3" t="s">
        <v>117</v>
      </c>
      <c r="AJ12" s="3" t="s">
        <v>118</v>
      </c>
      <c r="AK12" s="3" t="s">
        <v>94</v>
      </c>
    </row>
    <row r="13" spans="1:37" ht="45" hidden="1" customHeight="1" x14ac:dyDescent="0.25">
      <c r="A13" s="3" t="s">
        <v>136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100</v>
      </c>
      <c r="H13" s="3" t="s">
        <v>100</v>
      </c>
      <c r="I13" s="3" t="s">
        <v>101</v>
      </c>
      <c r="J13" s="3" t="s">
        <v>102</v>
      </c>
      <c r="K13" s="3" t="s">
        <v>103</v>
      </c>
      <c r="L13" s="3" t="s">
        <v>104</v>
      </c>
      <c r="M13" s="3" t="s">
        <v>105</v>
      </c>
      <c r="N13" s="3" t="s">
        <v>137</v>
      </c>
      <c r="O13" s="3" t="s">
        <v>107</v>
      </c>
      <c r="P13" s="3" t="s">
        <v>94</v>
      </c>
      <c r="Q13" s="3" t="s">
        <v>94</v>
      </c>
      <c r="R13" s="3" t="s">
        <v>108</v>
      </c>
      <c r="S13" s="3" t="s">
        <v>109</v>
      </c>
      <c r="T13" s="3" t="s">
        <v>110</v>
      </c>
      <c r="U13" s="3" t="s">
        <v>108</v>
      </c>
      <c r="V13" s="3" t="s">
        <v>109</v>
      </c>
      <c r="W13" s="3" t="s">
        <v>138</v>
      </c>
      <c r="X13" s="3" t="s">
        <v>137</v>
      </c>
      <c r="Y13" s="3" t="s">
        <v>139</v>
      </c>
      <c r="Z13" s="3" t="s">
        <v>139</v>
      </c>
      <c r="AA13" s="3" t="s">
        <v>140</v>
      </c>
      <c r="AB13" s="3" t="s">
        <v>141</v>
      </c>
      <c r="AC13" s="3" t="s">
        <v>115</v>
      </c>
      <c r="AD13" s="3" t="s">
        <v>139</v>
      </c>
      <c r="AE13" s="3" t="s">
        <v>94</v>
      </c>
      <c r="AF13" s="3" t="s">
        <v>140</v>
      </c>
      <c r="AG13" s="3" t="s">
        <v>116</v>
      </c>
      <c r="AH13" s="3" t="s">
        <v>101</v>
      </c>
      <c r="AI13" s="3" t="s">
        <v>117</v>
      </c>
      <c r="AJ13" s="3" t="s">
        <v>118</v>
      </c>
      <c r="AK13" s="3" t="s">
        <v>94</v>
      </c>
    </row>
    <row r="14" spans="1:37" ht="45" hidden="1" customHeight="1" x14ac:dyDescent="0.25">
      <c r="A14" s="3" t="s">
        <v>142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100</v>
      </c>
      <c r="H14" s="3" t="s">
        <v>100</v>
      </c>
      <c r="I14" s="3" t="s">
        <v>101</v>
      </c>
      <c r="J14" s="3" t="s">
        <v>102</v>
      </c>
      <c r="K14" s="3" t="s">
        <v>103</v>
      </c>
      <c r="L14" s="3" t="s">
        <v>104</v>
      </c>
      <c r="M14" s="3" t="s">
        <v>105</v>
      </c>
      <c r="N14" s="3" t="s">
        <v>137</v>
      </c>
      <c r="O14" s="3" t="s">
        <v>107</v>
      </c>
      <c r="P14" s="3" t="s">
        <v>94</v>
      </c>
      <c r="Q14" s="3" t="s">
        <v>94</v>
      </c>
      <c r="R14" s="3" t="s">
        <v>108</v>
      </c>
      <c r="S14" s="3" t="s">
        <v>109</v>
      </c>
      <c r="T14" s="3" t="s">
        <v>110</v>
      </c>
      <c r="U14" s="3" t="s">
        <v>108</v>
      </c>
      <c r="V14" s="3" t="s">
        <v>109</v>
      </c>
      <c r="W14" s="3" t="s">
        <v>138</v>
      </c>
      <c r="X14" s="3" t="s">
        <v>137</v>
      </c>
      <c r="Y14" s="3" t="s">
        <v>143</v>
      </c>
      <c r="Z14" s="3" t="s">
        <v>143</v>
      </c>
      <c r="AA14" s="3" t="s">
        <v>144</v>
      </c>
      <c r="AB14" s="3" t="s">
        <v>141</v>
      </c>
      <c r="AC14" s="3" t="s">
        <v>115</v>
      </c>
      <c r="AD14" s="3" t="s">
        <v>143</v>
      </c>
      <c r="AE14" s="3" t="s">
        <v>94</v>
      </c>
      <c r="AF14" s="3" t="s">
        <v>144</v>
      </c>
      <c r="AG14" s="3" t="s">
        <v>116</v>
      </c>
      <c r="AH14" s="3" t="s">
        <v>101</v>
      </c>
      <c r="AI14" s="3" t="s">
        <v>117</v>
      </c>
      <c r="AJ14" s="3" t="s">
        <v>118</v>
      </c>
      <c r="AK14" s="3" t="s">
        <v>94</v>
      </c>
    </row>
    <row r="15" spans="1:37" ht="45" hidden="1" customHeight="1" x14ac:dyDescent="0.25">
      <c r="A15" s="3" t="s">
        <v>145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100</v>
      </c>
      <c r="H15" s="3" t="s">
        <v>100</v>
      </c>
      <c r="I15" s="3" t="s">
        <v>101</v>
      </c>
      <c r="J15" s="3" t="s">
        <v>102</v>
      </c>
      <c r="K15" s="3" t="s">
        <v>103</v>
      </c>
      <c r="L15" s="3" t="s">
        <v>104</v>
      </c>
      <c r="M15" s="3" t="s">
        <v>105</v>
      </c>
      <c r="N15" s="3" t="s">
        <v>137</v>
      </c>
      <c r="O15" s="3" t="s">
        <v>107</v>
      </c>
      <c r="P15" s="3" t="s">
        <v>94</v>
      </c>
      <c r="Q15" s="3" t="s">
        <v>94</v>
      </c>
      <c r="R15" s="3" t="s">
        <v>108</v>
      </c>
      <c r="S15" s="3" t="s">
        <v>109</v>
      </c>
      <c r="T15" s="3" t="s">
        <v>110</v>
      </c>
      <c r="U15" s="3" t="s">
        <v>108</v>
      </c>
      <c r="V15" s="3" t="s">
        <v>109</v>
      </c>
      <c r="W15" s="3" t="s">
        <v>138</v>
      </c>
      <c r="X15" s="3" t="s">
        <v>137</v>
      </c>
      <c r="Y15" s="3" t="s">
        <v>146</v>
      </c>
      <c r="Z15" s="3" t="s">
        <v>146</v>
      </c>
      <c r="AA15" s="3" t="s">
        <v>147</v>
      </c>
      <c r="AB15" s="3" t="s">
        <v>148</v>
      </c>
      <c r="AC15" s="3" t="s">
        <v>115</v>
      </c>
      <c r="AD15" s="3" t="s">
        <v>146</v>
      </c>
      <c r="AE15" s="3" t="s">
        <v>94</v>
      </c>
      <c r="AF15" s="3" t="s">
        <v>147</v>
      </c>
      <c r="AG15" s="3" t="s">
        <v>116</v>
      </c>
      <c r="AH15" s="3" t="s">
        <v>101</v>
      </c>
      <c r="AI15" s="3" t="s">
        <v>117</v>
      </c>
      <c r="AJ15" s="3" t="s">
        <v>118</v>
      </c>
      <c r="AK15" s="3" t="s">
        <v>94</v>
      </c>
    </row>
    <row r="16" spans="1:37" ht="45" hidden="1" customHeight="1" x14ac:dyDescent="0.25">
      <c r="A16" s="3" t="s">
        <v>149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100</v>
      </c>
      <c r="H16" s="3" t="s">
        <v>100</v>
      </c>
      <c r="I16" s="3" t="s">
        <v>101</v>
      </c>
      <c r="J16" s="3" t="s">
        <v>102</v>
      </c>
      <c r="K16" s="3" t="s">
        <v>103</v>
      </c>
      <c r="L16" s="3" t="s">
        <v>104</v>
      </c>
      <c r="M16" s="3" t="s">
        <v>105</v>
      </c>
      <c r="N16" s="3" t="s">
        <v>150</v>
      </c>
      <c r="O16" s="3" t="s">
        <v>107</v>
      </c>
      <c r="P16" s="3" t="s">
        <v>94</v>
      </c>
      <c r="Q16" s="3" t="s">
        <v>94</v>
      </c>
      <c r="R16" s="3" t="s">
        <v>108</v>
      </c>
      <c r="S16" s="3" t="s">
        <v>109</v>
      </c>
      <c r="T16" s="3" t="s">
        <v>110</v>
      </c>
      <c r="U16" s="3" t="s">
        <v>108</v>
      </c>
      <c r="V16" s="3" t="s">
        <v>109</v>
      </c>
      <c r="W16" s="3" t="s">
        <v>132</v>
      </c>
      <c r="X16" s="3" t="s">
        <v>150</v>
      </c>
      <c r="Y16" s="3" t="s">
        <v>151</v>
      </c>
      <c r="Z16" s="3" t="s">
        <v>151</v>
      </c>
      <c r="AA16" s="3" t="s">
        <v>152</v>
      </c>
      <c r="AB16" s="3" t="s">
        <v>153</v>
      </c>
      <c r="AC16" s="3" t="s">
        <v>115</v>
      </c>
      <c r="AD16" s="3" t="s">
        <v>151</v>
      </c>
      <c r="AE16" s="3" t="s">
        <v>94</v>
      </c>
      <c r="AF16" s="3" t="s">
        <v>152</v>
      </c>
      <c r="AG16" s="3" t="s">
        <v>116</v>
      </c>
      <c r="AH16" s="3" t="s">
        <v>101</v>
      </c>
      <c r="AI16" s="3" t="s">
        <v>117</v>
      </c>
      <c r="AJ16" s="3" t="s">
        <v>118</v>
      </c>
      <c r="AK16" s="3" t="s">
        <v>94</v>
      </c>
    </row>
    <row r="17" spans="1:37" ht="45" hidden="1" customHeight="1" x14ac:dyDescent="0.25">
      <c r="A17" s="3" t="s">
        <v>154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100</v>
      </c>
      <c r="H17" s="3" t="s">
        <v>100</v>
      </c>
      <c r="I17" s="3" t="s">
        <v>101</v>
      </c>
      <c r="J17" s="3" t="s">
        <v>102</v>
      </c>
      <c r="K17" s="3" t="s">
        <v>103</v>
      </c>
      <c r="L17" s="3" t="s">
        <v>104</v>
      </c>
      <c r="M17" s="3" t="s">
        <v>105</v>
      </c>
      <c r="N17" s="3" t="s">
        <v>150</v>
      </c>
      <c r="O17" s="3" t="s">
        <v>107</v>
      </c>
      <c r="P17" s="3" t="s">
        <v>94</v>
      </c>
      <c r="Q17" s="3" t="s">
        <v>94</v>
      </c>
      <c r="R17" s="3" t="s">
        <v>108</v>
      </c>
      <c r="S17" s="3" t="s">
        <v>109</v>
      </c>
      <c r="T17" s="3" t="s">
        <v>110</v>
      </c>
      <c r="U17" s="3" t="s">
        <v>108</v>
      </c>
      <c r="V17" s="3" t="s">
        <v>109</v>
      </c>
      <c r="W17" s="3" t="s">
        <v>132</v>
      </c>
      <c r="X17" s="3" t="s">
        <v>150</v>
      </c>
      <c r="Y17" s="3" t="s">
        <v>155</v>
      </c>
      <c r="Z17" s="3" t="s">
        <v>155</v>
      </c>
      <c r="AA17" s="3" t="s">
        <v>156</v>
      </c>
      <c r="AB17" s="3" t="s">
        <v>157</v>
      </c>
      <c r="AC17" s="3" t="s">
        <v>115</v>
      </c>
      <c r="AD17" s="3" t="s">
        <v>155</v>
      </c>
      <c r="AE17" s="3" t="s">
        <v>94</v>
      </c>
      <c r="AF17" s="3" t="s">
        <v>156</v>
      </c>
      <c r="AG17" s="3" t="s">
        <v>116</v>
      </c>
      <c r="AH17" s="3" t="s">
        <v>101</v>
      </c>
      <c r="AI17" s="3" t="s">
        <v>117</v>
      </c>
      <c r="AJ17" s="3" t="s">
        <v>118</v>
      </c>
      <c r="AK17" s="3" t="s">
        <v>94</v>
      </c>
    </row>
    <row r="18" spans="1:37" ht="45" hidden="1" customHeight="1" x14ac:dyDescent="0.25">
      <c r="A18" s="3" t="s">
        <v>158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100</v>
      </c>
      <c r="H18" s="3" t="s">
        <v>100</v>
      </c>
      <c r="I18" s="3" t="s">
        <v>101</v>
      </c>
      <c r="J18" s="3" t="s">
        <v>102</v>
      </c>
      <c r="K18" s="3" t="s">
        <v>103</v>
      </c>
      <c r="L18" s="3" t="s">
        <v>104</v>
      </c>
      <c r="M18" s="3" t="s">
        <v>105</v>
      </c>
      <c r="N18" s="3" t="s">
        <v>150</v>
      </c>
      <c r="O18" s="3" t="s">
        <v>107</v>
      </c>
      <c r="P18" s="3" t="s">
        <v>94</v>
      </c>
      <c r="Q18" s="3" t="s">
        <v>94</v>
      </c>
      <c r="R18" s="3" t="s">
        <v>108</v>
      </c>
      <c r="S18" s="3" t="s">
        <v>109</v>
      </c>
      <c r="T18" s="3" t="s">
        <v>110</v>
      </c>
      <c r="U18" s="3" t="s">
        <v>108</v>
      </c>
      <c r="V18" s="3" t="s">
        <v>109</v>
      </c>
      <c r="W18" s="3" t="s">
        <v>132</v>
      </c>
      <c r="X18" s="3" t="s">
        <v>150</v>
      </c>
      <c r="Y18" s="3" t="s">
        <v>159</v>
      </c>
      <c r="Z18" s="3" t="s">
        <v>159</v>
      </c>
      <c r="AA18" s="3" t="s">
        <v>160</v>
      </c>
      <c r="AB18" s="3" t="s">
        <v>161</v>
      </c>
      <c r="AC18" s="3" t="s">
        <v>115</v>
      </c>
      <c r="AD18" s="3" t="s">
        <v>159</v>
      </c>
      <c r="AE18" s="3" t="s">
        <v>94</v>
      </c>
      <c r="AF18" s="3" t="s">
        <v>160</v>
      </c>
      <c r="AG18" s="3" t="s">
        <v>116</v>
      </c>
      <c r="AH18" s="3" t="s">
        <v>101</v>
      </c>
      <c r="AI18" s="3" t="s">
        <v>117</v>
      </c>
      <c r="AJ18" s="3" t="s">
        <v>118</v>
      </c>
      <c r="AK18" s="3" t="s">
        <v>94</v>
      </c>
    </row>
    <row r="19" spans="1:37" ht="45" hidden="1" customHeight="1" x14ac:dyDescent="0.25">
      <c r="A19" s="3" t="s">
        <v>162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100</v>
      </c>
      <c r="H19" s="3" t="s">
        <v>100</v>
      </c>
      <c r="I19" s="3" t="s">
        <v>101</v>
      </c>
      <c r="J19" s="3" t="s">
        <v>102</v>
      </c>
      <c r="K19" s="3" t="s">
        <v>103</v>
      </c>
      <c r="L19" s="3" t="s">
        <v>104</v>
      </c>
      <c r="M19" s="3" t="s">
        <v>105</v>
      </c>
      <c r="N19" s="3" t="s">
        <v>163</v>
      </c>
      <c r="O19" s="3" t="s">
        <v>107</v>
      </c>
      <c r="P19" s="3" t="s">
        <v>94</v>
      </c>
      <c r="Q19" s="3" t="s">
        <v>94</v>
      </c>
      <c r="R19" s="3" t="s">
        <v>108</v>
      </c>
      <c r="S19" s="3" t="s">
        <v>109</v>
      </c>
      <c r="T19" s="3" t="s">
        <v>110</v>
      </c>
      <c r="U19" s="3" t="s">
        <v>108</v>
      </c>
      <c r="V19" s="3" t="s">
        <v>109</v>
      </c>
      <c r="W19" s="3" t="s">
        <v>109</v>
      </c>
      <c r="X19" s="3" t="s">
        <v>164</v>
      </c>
      <c r="Y19" s="3" t="s">
        <v>165</v>
      </c>
      <c r="Z19" s="3" t="s">
        <v>165</v>
      </c>
      <c r="AA19" s="3" t="s">
        <v>166</v>
      </c>
      <c r="AB19" s="3" t="s">
        <v>167</v>
      </c>
      <c r="AC19" s="3" t="s">
        <v>115</v>
      </c>
      <c r="AD19" s="3" t="s">
        <v>165</v>
      </c>
      <c r="AE19" s="3" t="s">
        <v>94</v>
      </c>
      <c r="AF19" s="3" t="s">
        <v>166</v>
      </c>
      <c r="AG19" s="3" t="s">
        <v>116</v>
      </c>
      <c r="AH19" s="3" t="s">
        <v>101</v>
      </c>
      <c r="AI19" s="3" t="s">
        <v>117</v>
      </c>
      <c r="AJ19" s="3" t="s">
        <v>118</v>
      </c>
      <c r="AK19" s="3" t="s">
        <v>94</v>
      </c>
    </row>
    <row r="20" spans="1:37" ht="45" hidden="1" customHeight="1" x14ac:dyDescent="0.25">
      <c r="A20" s="3" t="s">
        <v>168</v>
      </c>
      <c r="B20" s="3" t="s">
        <v>90</v>
      </c>
      <c r="C20" s="3" t="s">
        <v>91</v>
      </c>
      <c r="D20" s="3" t="s">
        <v>92</v>
      </c>
      <c r="E20" s="3" t="s">
        <v>94</v>
      </c>
      <c r="F20" s="3" t="s">
        <v>94</v>
      </c>
      <c r="G20" s="3" t="s">
        <v>94</v>
      </c>
      <c r="H20" s="3" t="s">
        <v>94</v>
      </c>
      <c r="I20" s="3" t="s">
        <v>94</v>
      </c>
      <c r="J20" s="3" t="s">
        <v>94</v>
      </c>
      <c r="K20" s="3" t="s">
        <v>94</v>
      </c>
      <c r="L20" s="3" t="s">
        <v>94</v>
      </c>
      <c r="M20" s="3" t="s">
        <v>94</v>
      </c>
      <c r="N20" s="3" t="s">
        <v>94</v>
      </c>
      <c r="O20" s="3" t="s">
        <v>94</v>
      </c>
      <c r="P20" s="3" t="s">
        <v>94</v>
      </c>
      <c r="Q20" s="3" t="s">
        <v>94</v>
      </c>
      <c r="R20" s="3" t="s">
        <v>94</v>
      </c>
      <c r="S20" s="3" t="s">
        <v>94</v>
      </c>
      <c r="T20" s="3" t="s">
        <v>94</v>
      </c>
      <c r="U20" s="3" t="s">
        <v>94</v>
      </c>
      <c r="V20" s="3" t="s">
        <v>94</v>
      </c>
      <c r="W20" s="3" t="s">
        <v>94</v>
      </c>
      <c r="X20" s="3" t="s">
        <v>94</v>
      </c>
      <c r="Y20" s="3" t="s">
        <v>94</v>
      </c>
      <c r="Z20" s="3" t="s">
        <v>94</v>
      </c>
      <c r="AA20" s="3" t="s">
        <v>169</v>
      </c>
      <c r="AB20" s="3" t="s">
        <v>94</v>
      </c>
      <c r="AC20" s="3" t="s">
        <v>94</v>
      </c>
      <c r="AD20" s="3" t="s">
        <v>94</v>
      </c>
      <c r="AE20" s="3" t="s">
        <v>94</v>
      </c>
      <c r="AF20" s="3" t="s">
        <v>169</v>
      </c>
      <c r="AG20" s="3" t="s">
        <v>94</v>
      </c>
      <c r="AH20" s="3" t="s">
        <v>170</v>
      </c>
      <c r="AI20" s="3" t="s">
        <v>171</v>
      </c>
      <c r="AJ20" s="3" t="s">
        <v>171</v>
      </c>
      <c r="AK20" s="3" t="s">
        <v>172</v>
      </c>
    </row>
    <row r="21" spans="1:37" ht="45" hidden="1" customHeight="1" x14ac:dyDescent="0.25">
      <c r="A21" s="3" t="s">
        <v>173</v>
      </c>
      <c r="B21" s="3" t="s">
        <v>90</v>
      </c>
      <c r="C21" s="3" t="s">
        <v>91</v>
      </c>
      <c r="D21" s="3" t="s">
        <v>92</v>
      </c>
      <c r="E21" s="3" t="s">
        <v>94</v>
      </c>
      <c r="F21" s="3" t="s">
        <v>94</v>
      </c>
      <c r="G21" s="3" t="s">
        <v>94</v>
      </c>
      <c r="H21" s="3" t="s">
        <v>94</v>
      </c>
      <c r="I21" s="3" t="s">
        <v>94</v>
      </c>
      <c r="J21" s="3" t="s">
        <v>94</v>
      </c>
      <c r="K21" s="3" t="s">
        <v>94</v>
      </c>
      <c r="L21" s="3" t="s">
        <v>94</v>
      </c>
      <c r="M21" s="3" t="s">
        <v>94</v>
      </c>
      <c r="N21" s="3" t="s">
        <v>94</v>
      </c>
      <c r="O21" s="3" t="s">
        <v>94</v>
      </c>
      <c r="P21" s="3" t="s">
        <v>94</v>
      </c>
      <c r="Q21" s="3" t="s">
        <v>94</v>
      </c>
      <c r="R21" s="3" t="s">
        <v>94</v>
      </c>
      <c r="S21" s="3" t="s">
        <v>94</v>
      </c>
      <c r="T21" s="3" t="s">
        <v>94</v>
      </c>
      <c r="U21" s="3" t="s">
        <v>94</v>
      </c>
      <c r="V21" s="3" t="s">
        <v>94</v>
      </c>
      <c r="W21" s="3" t="s">
        <v>94</v>
      </c>
      <c r="X21" s="3" t="s">
        <v>94</v>
      </c>
      <c r="Y21" s="3" t="s">
        <v>94</v>
      </c>
      <c r="Z21" s="3" t="s">
        <v>94</v>
      </c>
      <c r="AA21" s="3" t="s">
        <v>174</v>
      </c>
      <c r="AB21" s="3" t="s">
        <v>94</v>
      </c>
      <c r="AC21" s="3" t="s">
        <v>94</v>
      </c>
      <c r="AD21" s="3" t="s">
        <v>94</v>
      </c>
      <c r="AE21" s="3" t="s">
        <v>94</v>
      </c>
      <c r="AF21" s="3" t="s">
        <v>174</v>
      </c>
      <c r="AG21" s="3" t="s">
        <v>94</v>
      </c>
      <c r="AH21" s="3" t="s">
        <v>175</v>
      </c>
      <c r="AI21" s="3" t="s">
        <v>118</v>
      </c>
      <c r="AJ21" s="3" t="s">
        <v>118</v>
      </c>
      <c r="AK21" s="3" t="s">
        <v>176</v>
      </c>
    </row>
    <row r="22" spans="1:37" ht="45" customHeight="1" x14ac:dyDescent="0.25">
      <c r="A22" s="3" t="s">
        <v>177</v>
      </c>
      <c r="B22" s="3" t="s">
        <v>90</v>
      </c>
      <c r="C22" s="3" t="s">
        <v>91</v>
      </c>
      <c r="D22" s="3" t="s">
        <v>92</v>
      </c>
      <c r="E22" s="3" t="s">
        <v>94</v>
      </c>
      <c r="F22" s="3" t="s">
        <v>94</v>
      </c>
      <c r="G22" s="3" t="s">
        <v>94</v>
      </c>
      <c r="H22" s="3" t="s">
        <v>94</v>
      </c>
      <c r="I22" s="3" t="s">
        <v>94</v>
      </c>
      <c r="J22" s="3" t="s">
        <v>94</v>
      </c>
      <c r="K22" s="3" t="s">
        <v>94</v>
      </c>
      <c r="L22" s="3" t="s">
        <v>94</v>
      </c>
      <c r="M22" s="3" t="s">
        <v>94</v>
      </c>
      <c r="N22" s="3" t="s">
        <v>94</v>
      </c>
      <c r="O22" s="3" t="s">
        <v>94</v>
      </c>
      <c r="P22" s="3" t="s">
        <v>94</v>
      </c>
      <c r="Q22" s="3" t="s">
        <v>94</v>
      </c>
      <c r="R22" s="3" t="s">
        <v>94</v>
      </c>
      <c r="S22" s="3" t="s">
        <v>94</v>
      </c>
      <c r="T22" s="3" t="s">
        <v>94</v>
      </c>
      <c r="U22" s="3" t="s">
        <v>94</v>
      </c>
      <c r="V22" s="3" t="s">
        <v>94</v>
      </c>
      <c r="W22" s="3" t="s">
        <v>94</v>
      </c>
      <c r="X22" s="3" t="s">
        <v>94</v>
      </c>
      <c r="Y22" s="3" t="s">
        <v>94</v>
      </c>
      <c r="Z22" s="3" t="s">
        <v>94</v>
      </c>
      <c r="AA22" s="3" t="s">
        <v>178</v>
      </c>
      <c r="AB22" s="3" t="s">
        <v>94</v>
      </c>
      <c r="AC22" s="3" t="s">
        <v>94</v>
      </c>
      <c r="AD22" s="3" t="s">
        <v>94</v>
      </c>
      <c r="AE22" s="3" t="s">
        <v>94</v>
      </c>
      <c r="AF22" s="3">
        <v>50501847</v>
      </c>
      <c r="AG22" s="3" t="s">
        <v>94</v>
      </c>
      <c r="AH22" s="3" t="s">
        <v>179</v>
      </c>
      <c r="AI22" s="3" t="s">
        <v>180</v>
      </c>
      <c r="AJ22" s="3" t="s">
        <v>180</v>
      </c>
      <c r="AK22" s="3" t="s">
        <v>181</v>
      </c>
    </row>
    <row r="23" spans="1:37" ht="45" hidden="1" customHeight="1" x14ac:dyDescent="0.25">
      <c r="A23" s="3" t="s">
        <v>182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183</v>
      </c>
      <c r="G23" s="3" t="s">
        <v>184</v>
      </c>
      <c r="H23" s="3" t="s">
        <v>184</v>
      </c>
      <c r="I23" s="3" t="s">
        <v>185</v>
      </c>
      <c r="J23" s="3" t="s">
        <v>186</v>
      </c>
      <c r="K23" s="3" t="s">
        <v>187</v>
      </c>
      <c r="L23" s="3" t="s">
        <v>188</v>
      </c>
      <c r="M23" s="3" t="s">
        <v>189</v>
      </c>
      <c r="N23" s="3" t="s">
        <v>190</v>
      </c>
      <c r="O23" s="3" t="s">
        <v>107</v>
      </c>
      <c r="P23" s="3" t="s">
        <v>191</v>
      </c>
      <c r="Q23" s="3" t="s">
        <v>192</v>
      </c>
      <c r="R23" s="3" t="s">
        <v>193</v>
      </c>
      <c r="S23" s="3" t="s">
        <v>194</v>
      </c>
      <c r="T23" s="3" t="s">
        <v>195</v>
      </c>
      <c r="U23" s="3" t="s">
        <v>193</v>
      </c>
      <c r="V23" s="3" t="s">
        <v>194</v>
      </c>
      <c r="W23" s="3" t="s">
        <v>195</v>
      </c>
      <c r="X23" s="3" t="s">
        <v>190</v>
      </c>
      <c r="Y23" s="3" t="s">
        <v>196</v>
      </c>
      <c r="Z23" s="3" t="s">
        <v>196</v>
      </c>
      <c r="AA23" s="3" t="s">
        <v>197</v>
      </c>
      <c r="AB23" s="3" t="s">
        <v>192</v>
      </c>
      <c r="AC23" s="3" t="s">
        <v>192</v>
      </c>
      <c r="AD23" s="3" t="s">
        <v>196</v>
      </c>
      <c r="AE23" s="3" t="s">
        <v>198</v>
      </c>
      <c r="AF23" s="3" t="s">
        <v>197</v>
      </c>
      <c r="AG23" s="3" t="s">
        <v>116</v>
      </c>
      <c r="AH23" s="3" t="s">
        <v>199</v>
      </c>
      <c r="AI23" s="3" t="s">
        <v>180</v>
      </c>
      <c r="AJ23" s="3" t="s">
        <v>92</v>
      </c>
      <c r="AK23" s="3" t="s">
        <v>94</v>
      </c>
    </row>
    <row r="24" spans="1:37" ht="45" hidden="1" customHeight="1" x14ac:dyDescent="0.25">
      <c r="A24" s="3" t="s">
        <v>200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183</v>
      </c>
      <c r="G24" s="3" t="s">
        <v>184</v>
      </c>
      <c r="H24" s="3" t="s">
        <v>184</v>
      </c>
      <c r="I24" s="3" t="s">
        <v>185</v>
      </c>
      <c r="J24" s="3" t="s">
        <v>186</v>
      </c>
      <c r="K24" s="3" t="s">
        <v>187</v>
      </c>
      <c r="L24" s="3" t="s">
        <v>188</v>
      </c>
      <c r="M24" s="3" t="s">
        <v>189</v>
      </c>
      <c r="N24" s="3" t="s">
        <v>201</v>
      </c>
      <c r="O24" s="3" t="s">
        <v>107</v>
      </c>
      <c r="P24" s="3" t="s">
        <v>202</v>
      </c>
      <c r="Q24" s="3" t="s">
        <v>203</v>
      </c>
      <c r="R24" s="3" t="s">
        <v>193</v>
      </c>
      <c r="S24" s="3" t="s">
        <v>194</v>
      </c>
      <c r="T24" s="3" t="s">
        <v>195</v>
      </c>
      <c r="U24" s="3" t="s">
        <v>193</v>
      </c>
      <c r="V24" s="3" t="s">
        <v>194</v>
      </c>
      <c r="W24" s="3" t="s">
        <v>195</v>
      </c>
      <c r="X24" s="3" t="s">
        <v>204</v>
      </c>
      <c r="Y24" s="3" t="s">
        <v>205</v>
      </c>
      <c r="Z24" s="3" t="s">
        <v>205</v>
      </c>
      <c r="AA24" s="3" t="s">
        <v>206</v>
      </c>
      <c r="AB24" s="3" t="s">
        <v>203</v>
      </c>
      <c r="AC24" s="3" t="s">
        <v>203</v>
      </c>
      <c r="AD24" s="3" t="s">
        <v>205</v>
      </c>
      <c r="AE24" s="3" t="s">
        <v>207</v>
      </c>
      <c r="AF24" s="3" t="s">
        <v>206</v>
      </c>
      <c r="AG24" s="3" t="s">
        <v>116</v>
      </c>
      <c r="AH24" s="3" t="s">
        <v>199</v>
      </c>
      <c r="AI24" s="3" t="s">
        <v>180</v>
      </c>
      <c r="AJ24" s="3" t="s">
        <v>92</v>
      </c>
      <c r="AK24" s="3" t="s">
        <v>94</v>
      </c>
    </row>
    <row r="25" spans="1:37" ht="45" hidden="1" customHeight="1" x14ac:dyDescent="0.25">
      <c r="A25" s="3" t="s">
        <v>208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183</v>
      </c>
      <c r="G25" s="3" t="s">
        <v>184</v>
      </c>
      <c r="H25" s="3" t="s">
        <v>184</v>
      </c>
      <c r="I25" s="3" t="s">
        <v>185</v>
      </c>
      <c r="J25" s="3" t="s">
        <v>186</v>
      </c>
      <c r="K25" s="3" t="s">
        <v>187</v>
      </c>
      <c r="L25" s="3" t="s">
        <v>188</v>
      </c>
      <c r="M25" s="3" t="s">
        <v>105</v>
      </c>
      <c r="N25" s="3" t="s">
        <v>209</v>
      </c>
      <c r="O25" s="3" t="s">
        <v>107</v>
      </c>
      <c r="P25" s="3" t="s">
        <v>6</v>
      </c>
      <c r="Q25" s="3" t="s">
        <v>210</v>
      </c>
      <c r="R25" s="3" t="s">
        <v>193</v>
      </c>
      <c r="S25" s="3" t="s">
        <v>194</v>
      </c>
      <c r="T25" s="3" t="s">
        <v>195</v>
      </c>
      <c r="U25" s="3" t="s">
        <v>193</v>
      </c>
      <c r="V25" s="3" t="s">
        <v>194</v>
      </c>
      <c r="W25" s="3" t="s">
        <v>211</v>
      </c>
      <c r="X25" s="3" t="s">
        <v>209</v>
      </c>
      <c r="Y25" s="3" t="s">
        <v>212</v>
      </c>
      <c r="Z25" s="3" t="s">
        <v>212</v>
      </c>
      <c r="AA25" s="3" t="s">
        <v>213</v>
      </c>
      <c r="AB25" s="3" t="s">
        <v>210</v>
      </c>
      <c r="AC25" s="3" t="s">
        <v>210</v>
      </c>
      <c r="AD25" s="3" t="s">
        <v>212</v>
      </c>
      <c r="AE25" s="3" t="s">
        <v>214</v>
      </c>
      <c r="AF25" s="3" t="s">
        <v>213</v>
      </c>
      <c r="AG25" s="3" t="s">
        <v>116</v>
      </c>
      <c r="AH25" s="3" t="s">
        <v>199</v>
      </c>
      <c r="AI25" s="3" t="s">
        <v>180</v>
      </c>
      <c r="AJ25" s="3" t="s">
        <v>92</v>
      </c>
      <c r="AK25" s="3" t="s">
        <v>94</v>
      </c>
    </row>
    <row r="26" spans="1:37" ht="45" hidden="1" customHeight="1" x14ac:dyDescent="0.25">
      <c r="A26" s="3" t="s">
        <v>215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216</v>
      </c>
      <c r="H26" s="3" t="s">
        <v>216</v>
      </c>
      <c r="I26" s="3" t="s">
        <v>217</v>
      </c>
      <c r="J26" s="3" t="s">
        <v>218</v>
      </c>
      <c r="K26" s="3" t="s">
        <v>219</v>
      </c>
      <c r="L26" s="3" t="s">
        <v>220</v>
      </c>
      <c r="M26" s="3" t="s">
        <v>189</v>
      </c>
      <c r="N26" s="3" t="s">
        <v>221</v>
      </c>
      <c r="O26" s="3" t="s">
        <v>94</v>
      </c>
      <c r="P26" s="3" t="s">
        <v>94</v>
      </c>
      <c r="Q26" s="3" t="s">
        <v>94</v>
      </c>
      <c r="R26" s="3" t="s">
        <v>94</v>
      </c>
      <c r="S26" s="3" t="s">
        <v>94</v>
      </c>
      <c r="T26" s="3" t="s">
        <v>94</v>
      </c>
      <c r="U26" s="3" t="s">
        <v>94</v>
      </c>
      <c r="V26" s="3" t="s">
        <v>94</v>
      </c>
      <c r="W26" s="3" t="s">
        <v>94</v>
      </c>
      <c r="X26" s="3" t="s">
        <v>94</v>
      </c>
      <c r="Y26" s="3" t="s">
        <v>155</v>
      </c>
      <c r="Z26" s="3" t="s">
        <v>155</v>
      </c>
      <c r="AA26" s="3" t="s">
        <v>222</v>
      </c>
      <c r="AB26" s="3" t="s">
        <v>223</v>
      </c>
      <c r="AC26" s="3" t="s">
        <v>115</v>
      </c>
      <c r="AD26" s="3" t="s">
        <v>155</v>
      </c>
      <c r="AE26" s="3" t="s">
        <v>224</v>
      </c>
      <c r="AF26" s="3" t="s">
        <v>222</v>
      </c>
      <c r="AG26" s="3" t="s">
        <v>116</v>
      </c>
      <c r="AH26" s="3" t="s">
        <v>217</v>
      </c>
      <c r="AI26" s="3" t="s">
        <v>225</v>
      </c>
      <c r="AJ26" s="3" t="s">
        <v>225</v>
      </c>
      <c r="AK26" s="3" t="s">
        <v>226</v>
      </c>
    </row>
    <row r="27" spans="1:37" ht="45" hidden="1" customHeight="1" x14ac:dyDescent="0.25">
      <c r="A27" s="3" t="s">
        <v>227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216</v>
      </c>
      <c r="H27" s="3" t="s">
        <v>216</v>
      </c>
      <c r="I27" s="3" t="s">
        <v>217</v>
      </c>
      <c r="J27" s="3" t="s">
        <v>218</v>
      </c>
      <c r="K27" s="3" t="s">
        <v>219</v>
      </c>
      <c r="L27" s="3" t="s">
        <v>220</v>
      </c>
      <c r="M27" s="3" t="s">
        <v>189</v>
      </c>
      <c r="N27" s="3" t="s">
        <v>221</v>
      </c>
      <c r="O27" s="3" t="s">
        <v>94</v>
      </c>
      <c r="P27" s="3" t="s">
        <v>94</v>
      </c>
      <c r="Q27" s="3" t="s">
        <v>94</v>
      </c>
      <c r="R27" s="3" t="s">
        <v>94</v>
      </c>
      <c r="S27" s="3" t="s">
        <v>94</v>
      </c>
      <c r="T27" s="3" t="s">
        <v>94</v>
      </c>
      <c r="U27" s="3" t="s">
        <v>94</v>
      </c>
      <c r="V27" s="3" t="s">
        <v>94</v>
      </c>
      <c r="W27" s="3" t="s">
        <v>94</v>
      </c>
      <c r="X27" s="3" t="s">
        <v>94</v>
      </c>
      <c r="Y27" s="3" t="s">
        <v>228</v>
      </c>
      <c r="Z27" s="3" t="s">
        <v>228</v>
      </c>
      <c r="AA27" s="3" t="s">
        <v>229</v>
      </c>
      <c r="AB27" s="3" t="s">
        <v>230</v>
      </c>
      <c r="AC27" s="3" t="s">
        <v>115</v>
      </c>
      <c r="AD27" s="3" t="s">
        <v>228</v>
      </c>
      <c r="AE27" s="3" t="s">
        <v>231</v>
      </c>
      <c r="AF27" s="3" t="s">
        <v>229</v>
      </c>
      <c r="AG27" s="3" t="s">
        <v>116</v>
      </c>
      <c r="AH27" s="3" t="s">
        <v>217</v>
      </c>
      <c r="AI27" s="3" t="s">
        <v>225</v>
      </c>
      <c r="AJ27" s="3" t="s">
        <v>225</v>
      </c>
      <c r="AK27" s="3" t="s">
        <v>226</v>
      </c>
    </row>
    <row r="28" spans="1:37" ht="45" hidden="1" customHeight="1" x14ac:dyDescent="0.25">
      <c r="A28" s="3" t="s">
        <v>232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233</v>
      </c>
      <c r="H28" s="3" t="s">
        <v>233</v>
      </c>
      <c r="I28" s="3" t="s">
        <v>217</v>
      </c>
      <c r="J28" s="3" t="s">
        <v>234</v>
      </c>
      <c r="K28" s="3" t="s">
        <v>235</v>
      </c>
      <c r="L28" s="3" t="s">
        <v>236</v>
      </c>
      <c r="M28" s="3" t="s">
        <v>105</v>
      </c>
      <c r="N28" s="3" t="s">
        <v>237</v>
      </c>
      <c r="O28" s="3" t="s">
        <v>107</v>
      </c>
      <c r="P28" s="3" t="s">
        <v>6</v>
      </c>
      <c r="Q28" s="3" t="s">
        <v>115</v>
      </c>
      <c r="R28" s="3" t="s">
        <v>238</v>
      </c>
      <c r="S28" s="3" t="s">
        <v>109</v>
      </c>
      <c r="T28" s="3" t="s">
        <v>110</v>
      </c>
      <c r="U28" s="3" t="s">
        <v>238</v>
      </c>
      <c r="V28" s="3" t="s">
        <v>109</v>
      </c>
      <c r="W28" s="3" t="s">
        <v>109</v>
      </c>
      <c r="X28" s="3" t="s">
        <v>237</v>
      </c>
      <c r="Y28" s="3" t="s">
        <v>239</v>
      </c>
      <c r="Z28" s="3" t="s">
        <v>239</v>
      </c>
      <c r="AA28" s="3" t="s">
        <v>240</v>
      </c>
      <c r="AB28" s="3" t="s">
        <v>241</v>
      </c>
      <c r="AC28" s="3" t="s">
        <v>115</v>
      </c>
      <c r="AD28" s="3" t="s">
        <v>239</v>
      </c>
      <c r="AE28" s="3" t="s">
        <v>242</v>
      </c>
      <c r="AF28" s="3" t="s">
        <v>240</v>
      </c>
      <c r="AG28" s="3" t="s">
        <v>116</v>
      </c>
      <c r="AH28" s="3" t="s">
        <v>217</v>
      </c>
      <c r="AI28" s="3" t="s">
        <v>225</v>
      </c>
      <c r="AJ28" s="3" t="s">
        <v>225</v>
      </c>
      <c r="AK28" s="3" t="s">
        <v>94</v>
      </c>
    </row>
    <row r="29" spans="1:37" ht="45" hidden="1" customHeight="1" x14ac:dyDescent="0.25">
      <c r="A29" s="3" t="s">
        <v>243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233</v>
      </c>
      <c r="H29" s="3" t="s">
        <v>233</v>
      </c>
      <c r="I29" s="3" t="s">
        <v>217</v>
      </c>
      <c r="J29" s="3" t="s">
        <v>234</v>
      </c>
      <c r="K29" s="3" t="s">
        <v>235</v>
      </c>
      <c r="L29" s="3" t="s">
        <v>236</v>
      </c>
      <c r="M29" s="3" t="s">
        <v>105</v>
      </c>
      <c r="N29" s="3" t="s">
        <v>244</v>
      </c>
      <c r="O29" s="3" t="s">
        <v>107</v>
      </c>
      <c r="P29" s="3" t="s">
        <v>6</v>
      </c>
      <c r="Q29" s="3" t="s">
        <v>115</v>
      </c>
      <c r="R29" s="3" t="s">
        <v>238</v>
      </c>
      <c r="S29" s="3" t="s">
        <v>109</v>
      </c>
      <c r="T29" s="3" t="s">
        <v>110</v>
      </c>
      <c r="U29" s="3" t="s">
        <v>238</v>
      </c>
      <c r="V29" s="3" t="s">
        <v>109</v>
      </c>
      <c r="W29" s="3" t="s">
        <v>109</v>
      </c>
      <c r="X29" s="3" t="s">
        <v>244</v>
      </c>
      <c r="Y29" s="3" t="s">
        <v>245</v>
      </c>
      <c r="Z29" s="3" t="s">
        <v>245</v>
      </c>
      <c r="AA29" s="3" t="s">
        <v>246</v>
      </c>
      <c r="AB29" s="3" t="s">
        <v>247</v>
      </c>
      <c r="AC29" s="3" t="s">
        <v>115</v>
      </c>
      <c r="AD29" s="3" t="s">
        <v>245</v>
      </c>
      <c r="AE29" s="3" t="s">
        <v>248</v>
      </c>
      <c r="AF29" s="3" t="s">
        <v>246</v>
      </c>
      <c r="AG29" s="3" t="s">
        <v>116</v>
      </c>
      <c r="AH29" s="3" t="s">
        <v>217</v>
      </c>
      <c r="AI29" s="3" t="s">
        <v>225</v>
      </c>
      <c r="AJ29" s="3" t="s">
        <v>225</v>
      </c>
      <c r="AK29" s="3" t="s">
        <v>94</v>
      </c>
    </row>
    <row r="30" spans="1:37" ht="45" hidden="1" customHeight="1" x14ac:dyDescent="0.25">
      <c r="A30" s="3" t="s">
        <v>249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233</v>
      </c>
      <c r="H30" s="3" t="s">
        <v>233</v>
      </c>
      <c r="I30" s="3" t="s">
        <v>217</v>
      </c>
      <c r="J30" s="3" t="s">
        <v>234</v>
      </c>
      <c r="K30" s="3" t="s">
        <v>235</v>
      </c>
      <c r="L30" s="3" t="s">
        <v>236</v>
      </c>
      <c r="M30" s="3" t="s">
        <v>105</v>
      </c>
      <c r="N30" s="3" t="s">
        <v>250</v>
      </c>
      <c r="O30" s="3" t="s">
        <v>107</v>
      </c>
      <c r="P30" s="3" t="s">
        <v>6</v>
      </c>
      <c r="Q30" s="3" t="s">
        <v>115</v>
      </c>
      <c r="R30" s="3" t="s">
        <v>238</v>
      </c>
      <c r="S30" s="3" t="s">
        <v>109</v>
      </c>
      <c r="T30" s="3" t="s">
        <v>110</v>
      </c>
      <c r="U30" s="3" t="s">
        <v>238</v>
      </c>
      <c r="V30" s="3" t="s">
        <v>109</v>
      </c>
      <c r="W30" s="3" t="s">
        <v>109</v>
      </c>
      <c r="X30" s="3" t="s">
        <v>250</v>
      </c>
      <c r="Y30" s="3" t="s">
        <v>251</v>
      </c>
      <c r="Z30" s="3" t="s">
        <v>251</v>
      </c>
      <c r="AA30" s="3" t="s">
        <v>252</v>
      </c>
      <c r="AB30" s="3" t="s">
        <v>253</v>
      </c>
      <c r="AC30" s="3" t="s">
        <v>115</v>
      </c>
      <c r="AD30" s="3" t="s">
        <v>251</v>
      </c>
      <c r="AE30" s="3" t="s">
        <v>254</v>
      </c>
      <c r="AF30" s="3" t="s">
        <v>252</v>
      </c>
      <c r="AG30" s="3" t="s">
        <v>116</v>
      </c>
      <c r="AH30" s="3" t="s">
        <v>217</v>
      </c>
      <c r="AI30" s="3" t="s">
        <v>225</v>
      </c>
      <c r="AJ30" s="3" t="s">
        <v>225</v>
      </c>
      <c r="AK30" s="3" t="s">
        <v>94</v>
      </c>
    </row>
    <row r="31" spans="1:37" ht="45" hidden="1" customHeight="1" x14ac:dyDescent="0.25">
      <c r="A31" s="3" t="s">
        <v>255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233</v>
      </c>
      <c r="H31" s="3" t="s">
        <v>233</v>
      </c>
      <c r="I31" s="3" t="s">
        <v>217</v>
      </c>
      <c r="J31" s="3" t="s">
        <v>234</v>
      </c>
      <c r="K31" s="3" t="s">
        <v>235</v>
      </c>
      <c r="L31" s="3" t="s">
        <v>236</v>
      </c>
      <c r="M31" s="3" t="s">
        <v>105</v>
      </c>
      <c r="N31" s="3" t="s">
        <v>244</v>
      </c>
      <c r="O31" s="3" t="s">
        <v>107</v>
      </c>
      <c r="P31" s="3" t="s">
        <v>6</v>
      </c>
      <c r="Q31" s="3" t="s">
        <v>115</v>
      </c>
      <c r="R31" s="3" t="s">
        <v>238</v>
      </c>
      <c r="S31" s="3" t="s">
        <v>109</v>
      </c>
      <c r="T31" s="3" t="s">
        <v>110</v>
      </c>
      <c r="U31" s="3" t="s">
        <v>238</v>
      </c>
      <c r="V31" s="3" t="s">
        <v>109</v>
      </c>
      <c r="W31" s="3" t="s">
        <v>109</v>
      </c>
      <c r="X31" s="3" t="s">
        <v>244</v>
      </c>
      <c r="Y31" s="3" t="s">
        <v>256</v>
      </c>
      <c r="Z31" s="3" t="s">
        <v>256</v>
      </c>
      <c r="AA31" s="3" t="s">
        <v>257</v>
      </c>
      <c r="AB31" s="3" t="s">
        <v>253</v>
      </c>
      <c r="AC31" s="3" t="s">
        <v>115</v>
      </c>
      <c r="AD31" s="3" t="s">
        <v>256</v>
      </c>
      <c r="AE31" s="3" t="s">
        <v>258</v>
      </c>
      <c r="AF31" s="3" t="s">
        <v>257</v>
      </c>
      <c r="AG31" s="3" t="s">
        <v>116</v>
      </c>
      <c r="AH31" s="3" t="s">
        <v>217</v>
      </c>
      <c r="AI31" s="3" t="s">
        <v>225</v>
      </c>
      <c r="AJ31" s="3" t="s">
        <v>225</v>
      </c>
      <c r="AK31" s="3" t="s">
        <v>94</v>
      </c>
    </row>
    <row r="32" spans="1:37" ht="45" hidden="1" customHeight="1" x14ac:dyDescent="0.25">
      <c r="A32" s="3" t="s">
        <v>259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233</v>
      </c>
      <c r="H32" s="3" t="s">
        <v>233</v>
      </c>
      <c r="I32" s="3" t="s">
        <v>217</v>
      </c>
      <c r="J32" s="3" t="s">
        <v>234</v>
      </c>
      <c r="K32" s="3" t="s">
        <v>235</v>
      </c>
      <c r="L32" s="3" t="s">
        <v>236</v>
      </c>
      <c r="M32" s="3" t="s">
        <v>105</v>
      </c>
      <c r="N32" s="3" t="s">
        <v>237</v>
      </c>
      <c r="O32" s="3" t="s">
        <v>107</v>
      </c>
      <c r="P32" s="3" t="s">
        <v>6</v>
      </c>
      <c r="Q32" s="3" t="s">
        <v>115</v>
      </c>
      <c r="R32" s="3" t="s">
        <v>238</v>
      </c>
      <c r="S32" s="3" t="s">
        <v>109</v>
      </c>
      <c r="T32" s="3" t="s">
        <v>110</v>
      </c>
      <c r="U32" s="3" t="s">
        <v>238</v>
      </c>
      <c r="V32" s="3" t="s">
        <v>109</v>
      </c>
      <c r="W32" s="3" t="s">
        <v>109</v>
      </c>
      <c r="X32" s="3" t="s">
        <v>237</v>
      </c>
      <c r="Y32" s="3" t="s">
        <v>260</v>
      </c>
      <c r="Z32" s="3" t="s">
        <v>260</v>
      </c>
      <c r="AA32" s="3" t="s">
        <v>261</v>
      </c>
      <c r="AB32" s="3" t="s">
        <v>262</v>
      </c>
      <c r="AC32" s="3" t="s">
        <v>115</v>
      </c>
      <c r="AD32" s="3" t="s">
        <v>260</v>
      </c>
      <c r="AE32" s="3" t="s">
        <v>263</v>
      </c>
      <c r="AF32" s="3" t="s">
        <v>261</v>
      </c>
      <c r="AG32" s="3" t="s">
        <v>116</v>
      </c>
      <c r="AH32" s="3" t="s">
        <v>217</v>
      </c>
      <c r="AI32" s="3" t="s">
        <v>225</v>
      </c>
      <c r="AJ32" s="3" t="s">
        <v>225</v>
      </c>
      <c r="AK32" s="3" t="s">
        <v>94</v>
      </c>
    </row>
    <row r="33" spans="1:37" ht="45" hidden="1" customHeight="1" x14ac:dyDescent="0.25">
      <c r="A33" s="3" t="s">
        <v>264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216</v>
      </c>
      <c r="H33" s="3" t="s">
        <v>216</v>
      </c>
      <c r="I33" s="3" t="s">
        <v>217</v>
      </c>
      <c r="J33" s="3" t="s">
        <v>218</v>
      </c>
      <c r="K33" s="3" t="s">
        <v>219</v>
      </c>
      <c r="L33" s="3" t="s">
        <v>220</v>
      </c>
      <c r="M33" s="3" t="s">
        <v>189</v>
      </c>
      <c r="N33" s="3" t="s">
        <v>265</v>
      </c>
      <c r="O33" s="3" t="s">
        <v>94</v>
      </c>
      <c r="P33" s="3" t="s">
        <v>94</v>
      </c>
      <c r="Q33" s="3" t="s">
        <v>94</v>
      </c>
      <c r="R33" s="3" t="s">
        <v>94</v>
      </c>
      <c r="S33" s="3" t="s">
        <v>94</v>
      </c>
      <c r="T33" s="3" t="s">
        <v>94</v>
      </c>
      <c r="U33" s="3" t="s">
        <v>94</v>
      </c>
      <c r="V33" s="3" t="s">
        <v>94</v>
      </c>
      <c r="W33" s="3" t="s">
        <v>94</v>
      </c>
      <c r="X33" s="3" t="s">
        <v>94</v>
      </c>
      <c r="Y33" s="3" t="s">
        <v>266</v>
      </c>
      <c r="Z33" s="3" t="s">
        <v>266</v>
      </c>
      <c r="AA33" s="3" t="s">
        <v>267</v>
      </c>
      <c r="AB33" s="3" t="s">
        <v>268</v>
      </c>
      <c r="AC33" s="3" t="s">
        <v>115</v>
      </c>
      <c r="AD33" s="3" t="s">
        <v>266</v>
      </c>
      <c r="AE33" s="3" t="s">
        <v>269</v>
      </c>
      <c r="AF33" s="3" t="s">
        <v>267</v>
      </c>
      <c r="AG33" s="3" t="s">
        <v>116</v>
      </c>
      <c r="AH33" s="3" t="s">
        <v>217</v>
      </c>
      <c r="AI33" s="3" t="s">
        <v>225</v>
      </c>
      <c r="AJ33" s="3" t="s">
        <v>225</v>
      </c>
      <c r="AK33" s="3" t="s">
        <v>226</v>
      </c>
    </row>
    <row r="34" spans="1:37" ht="45" hidden="1" customHeight="1" x14ac:dyDescent="0.25">
      <c r="A34" s="3" t="s">
        <v>270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216</v>
      </c>
      <c r="H34" s="3" t="s">
        <v>216</v>
      </c>
      <c r="I34" s="3" t="s">
        <v>217</v>
      </c>
      <c r="J34" s="3" t="s">
        <v>218</v>
      </c>
      <c r="K34" s="3" t="s">
        <v>219</v>
      </c>
      <c r="L34" s="3" t="s">
        <v>220</v>
      </c>
      <c r="M34" s="3" t="s">
        <v>189</v>
      </c>
      <c r="N34" s="3" t="s">
        <v>221</v>
      </c>
      <c r="O34" s="3" t="s">
        <v>94</v>
      </c>
      <c r="P34" s="3" t="s">
        <v>94</v>
      </c>
      <c r="Q34" s="3" t="s">
        <v>94</v>
      </c>
      <c r="R34" s="3" t="s">
        <v>94</v>
      </c>
      <c r="S34" s="3" t="s">
        <v>94</v>
      </c>
      <c r="T34" s="3" t="s">
        <v>94</v>
      </c>
      <c r="U34" s="3" t="s">
        <v>94</v>
      </c>
      <c r="V34" s="3" t="s">
        <v>94</v>
      </c>
      <c r="W34" s="3" t="s">
        <v>94</v>
      </c>
      <c r="X34" s="3" t="s">
        <v>94</v>
      </c>
      <c r="Y34" s="3" t="s">
        <v>266</v>
      </c>
      <c r="Z34" s="3" t="s">
        <v>266</v>
      </c>
      <c r="AA34" s="3" t="s">
        <v>271</v>
      </c>
      <c r="AB34" s="3" t="s">
        <v>272</v>
      </c>
      <c r="AC34" s="3" t="s">
        <v>115</v>
      </c>
      <c r="AD34" s="3" t="s">
        <v>266</v>
      </c>
      <c r="AE34" s="3" t="s">
        <v>273</v>
      </c>
      <c r="AF34" s="3" t="s">
        <v>271</v>
      </c>
      <c r="AG34" s="3" t="s">
        <v>116</v>
      </c>
      <c r="AH34" s="3" t="s">
        <v>217</v>
      </c>
      <c r="AI34" s="3" t="s">
        <v>225</v>
      </c>
      <c r="AJ34" s="3" t="s">
        <v>225</v>
      </c>
      <c r="AK34" s="3" t="s">
        <v>226</v>
      </c>
    </row>
    <row r="35" spans="1:37" ht="45" hidden="1" customHeight="1" x14ac:dyDescent="0.25">
      <c r="A35" s="3" t="s">
        <v>274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216</v>
      </c>
      <c r="H35" s="3" t="s">
        <v>216</v>
      </c>
      <c r="I35" s="3" t="s">
        <v>217</v>
      </c>
      <c r="J35" s="3" t="s">
        <v>218</v>
      </c>
      <c r="K35" s="3" t="s">
        <v>219</v>
      </c>
      <c r="L35" s="3" t="s">
        <v>220</v>
      </c>
      <c r="M35" s="3" t="s">
        <v>189</v>
      </c>
      <c r="N35" s="3" t="s">
        <v>275</v>
      </c>
      <c r="O35" s="3" t="s">
        <v>94</v>
      </c>
      <c r="P35" s="3" t="s">
        <v>94</v>
      </c>
      <c r="Q35" s="3" t="s">
        <v>94</v>
      </c>
      <c r="R35" s="3" t="s">
        <v>94</v>
      </c>
      <c r="S35" s="3" t="s">
        <v>94</v>
      </c>
      <c r="T35" s="3" t="s">
        <v>94</v>
      </c>
      <c r="U35" s="3" t="s">
        <v>94</v>
      </c>
      <c r="V35" s="3" t="s">
        <v>94</v>
      </c>
      <c r="W35" s="3" t="s">
        <v>94</v>
      </c>
      <c r="X35" s="3" t="s">
        <v>94</v>
      </c>
      <c r="Y35" s="3" t="s">
        <v>266</v>
      </c>
      <c r="Z35" s="3" t="s">
        <v>266</v>
      </c>
      <c r="AA35" s="3" t="s">
        <v>276</v>
      </c>
      <c r="AB35" s="3" t="s">
        <v>277</v>
      </c>
      <c r="AC35" s="3" t="s">
        <v>115</v>
      </c>
      <c r="AD35" s="3" t="s">
        <v>266</v>
      </c>
      <c r="AE35" s="3" t="s">
        <v>278</v>
      </c>
      <c r="AF35" s="3" t="s">
        <v>276</v>
      </c>
      <c r="AG35" s="3" t="s">
        <v>116</v>
      </c>
      <c r="AH35" s="3" t="s">
        <v>217</v>
      </c>
      <c r="AI35" s="3" t="s">
        <v>225</v>
      </c>
      <c r="AJ35" s="3" t="s">
        <v>225</v>
      </c>
      <c r="AK35" s="3" t="s">
        <v>226</v>
      </c>
    </row>
    <row r="36" spans="1:37" ht="45" hidden="1" customHeight="1" x14ac:dyDescent="0.25">
      <c r="A36" s="3" t="s">
        <v>279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94</v>
      </c>
      <c r="G36" s="3" t="s">
        <v>216</v>
      </c>
      <c r="H36" s="3" t="s">
        <v>216</v>
      </c>
      <c r="I36" s="3" t="s">
        <v>217</v>
      </c>
      <c r="J36" s="3" t="s">
        <v>218</v>
      </c>
      <c r="K36" s="3" t="s">
        <v>219</v>
      </c>
      <c r="L36" s="3" t="s">
        <v>220</v>
      </c>
      <c r="M36" s="3" t="s">
        <v>189</v>
      </c>
      <c r="N36" s="3" t="s">
        <v>280</v>
      </c>
      <c r="O36" s="3" t="s">
        <v>94</v>
      </c>
      <c r="P36" s="3" t="s">
        <v>94</v>
      </c>
      <c r="Q36" s="3" t="s">
        <v>94</v>
      </c>
      <c r="R36" s="3" t="s">
        <v>94</v>
      </c>
      <c r="S36" s="3" t="s">
        <v>94</v>
      </c>
      <c r="T36" s="3" t="s">
        <v>94</v>
      </c>
      <c r="U36" s="3" t="s">
        <v>94</v>
      </c>
      <c r="V36" s="3" t="s">
        <v>94</v>
      </c>
      <c r="W36" s="3" t="s">
        <v>94</v>
      </c>
      <c r="X36" s="3" t="s">
        <v>94</v>
      </c>
      <c r="Y36" s="3" t="s">
        <v>281</v>
      </c>
      <c r="Z36" s="3" t="s">
        <v>281</v>
      </c>
      <c r="AA36" s="3" t="s">
        <v>282</v>
      </c>
      <c r="AB36" s="3" t="s">
        <v>283</v>
      </c>
      <c r="AC36" s="3" t="s">
        <v>115</v>
      </c>
      <c r="AD36" s="3" t="s">
        <v>281</v>
      </c>
      <c r="AE36" s="3" t="s">
        <v>284</v>
      </c>
      <c r="AF36" s="3" t="s">
        <v>282</v>
      </c>
      <c r="AG36" s="3" t="s">
        <v>116</v>
      </c>
      <c r="AH36" s="3" t="s">
        <v>217</v>
      </c>
      <c r="AI36" s="3" t="s">
        <v>225</v>
      </c>
      <c r="AJ36" s="3" t="s">
        <v>225</v>
      </c>
      <c r="AK36" s="3" t="s">
        <v>226</v>
      </c>
    </row>
    <row r="37" spans="1:37" ht="45" hidden="1" customHeight="1" x14ac:dyDescent="0.25">
      <c r="A37" s="3" t="s">
        <v>285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94</v>
      </c>
      <c r="G37" s="3" t="s">
        <v>216</v>
      </c>
      <c r="H37" s="3" t="s">
        <v>216</v>
      </c>
      <c r="I37" s="3" t="s">
        <v>217</v>
      </c>
      <c r="J37" s="3" t="s">
        <v>218</v>
      </c>
      <c r="K37" s="3" t="s">
        <v>219</v>
      </c>
      <c r="L37" s="3" t="s">
        <v>220</v>
      </c>
      <c r="M37" s="3" t="s">
        <v>189</v>
      </c>
      <c r="N37" s="3" t="s">
        <v>221</v>
      </c>
      <c r="O37" s="3" t="s">
        <v>94</v>
      </c>
      <c r="P37" s="3" t="s">
        <v>94</v>
      </c>
      <c r="Q37" s="3" t="s">
        <v>94</v>
      </c>
      <c r="R37" s="3" t="s">
        <v>94</v>
      </c>
      <c r="S37" s="3" t="s">
        <v>94</v>
      </c>
      <c r="T37" s="3" t="s">
        <v>94</v>
      </c>
      <c r="U37" s="3" t="s">
        <v>94</v>
      </c>
      <c r="V37" s="3" t="s">
        <v>94</v>
      </c>
      <c r="W37" s="3" t="s">
        <v>94</v>
      </c>
      <c r="X37" s="3" t="s">
        <v>94</v>
      </c>
      <c r="Y37" s="3" t="s">
        <v>286</v>
      </c>
      <c r="Z37" s="3" t="s">
        <v>286</v>
      </c>
      <c r="AA37" s="3" t="s">
        <v>287</v>
      </c>
      <c r="AB37" s="3" t="s">
        <v>288</v>
      </c>
      <c r="AC37" s="3" t="s">
        <v>115</v>
      </c>
      <c r="AD37" s="3" t="s">
        <v>286</v>
      </c>
      <c r="AE37" s="3" t="s">
        <v>289</v>
      </c>
      <c r="AF37" s="3" t="s">
        <v>287</v>
      </c>
      <c r="AG37" s="3" t="s">
        <v>116</v>
      </c>
      <c r="AH37" s="3" t="s">
        <v>217</v>
      </c>
      <c r="AI37" s="3" t="s">
        <v>225</v>
      </c>
      <c r="AJ37" s="3" t="s">
        <v>225</v>
      </c>
      <c r="AK37" s="3" t="s">
        <v>226</v>
      </c>
    </row>
    <row r="38" spans="1:37" ht="45" hidden="1" customHeight="1" x14ac:dyDescent="0.25">
      <c r="A38" s="3" t="s">
        <v>290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94</v>
      </c>
      <c r="G38" s="3" t="s">
        <v>216</v>
      </c>
      <c r="H38" s="3" t="s">
        <v>216</v>
      </c>
      <c r="I38" s="3" t="s">
        <v>217</v>
      </c>
      <c r="J38" s="3" t="s">
        <v>218</v>
      </c>
      <c r="K38" s="3" t="s">
        <v>219</v>
      </c>
      <c r="L38" s="3" t="s">
        <v>220</v>
      </c>
      <c r="M38" s="3" t="s">
        <v>189</v>
      </c>
      <c r="N38" s="3" t="s">
        <v>291</v>
      </c>
      <c r="O38" s="3" t="s">
        <v>94</v>
      </c>
      <c r="P38" s="3" t="s">
        <v>94</v>
      </c>
      <c r="Q38" s="3" t="s">
        <v>94</v>
      </c>
      <c r="R38" s="3" t="s">
        <v>94</v>
      </c>
      <c r="S38" s="3" t="s">
        <v>94</v>
      </c>
      <c r="T38" s="3" t="s">
        <v>94</v>
      </c>
      <c r="U38" s="3" t="s">
        <v>94</v>
      </c>
      <c r="V38" s="3" t="s">
        <v>94</v>
      </c>
      <c r="W38" s="3" t="s">
        <v>94</v>
      </c>
      <c r="X38" s="3" t="s">
        <v>94</v>
      </c>
      <c r="Y38" s="3" t="s">
        <v>292</v>
      </c>
      <c r="Z38" s="3" t="s">
        <v>292</v>
      </c>
      <c r="AA38" s="3" t="s">
        <v>293</v>
      </c>
      <c r="AB38" s="3" t="s">
        <v>294</v>
      </c>
      <c r="AC38" s="3" t="s">
        <v>115</v>
      </c>
      <c r="AD38" s="3" t="s">
        <v>292</v>
      </c>
      <c r="AE38" s="3" t="s">
        <v>295</v>
      </c>
      <c r="AF38" s="3" t="s">
        <v>293</v>
      </c>
      <c r="AG38" s="3" t="s">
        <v>116</v>
      </c>
      <c r="AH38" s="3" t="s">
        <v>217</v>
      </c>
      <c r="AI38" s="3" t="s">
        <v>225</v>
      </c>
      <c r="AJ38" s="3" t="s">
        <v>225</v>
      </c>
      <c r="AK38" s="3" t="s">
        <v>226</v>
      </c>
    </row>
    <row r="39" spans="1:37" ht="45" hidden="1" customHeight="1" x14ac:dyDescent="0.25">
      <c r="A39" s="3" t="s">
        <v>296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216</v>
      </c>
      <c r="H39" s="3" t="s">
        <v>216</v>
      </c>
      <c r="I39" s="3" t="s">
        <v>217</v>
      </c>
      <c r="J39" s="3" t="s">
        <v>218</v>
      </c>
      <c r="K39" s="3" t="s">
        <v>219</v>
      </c>
      <c r="L39" s="3" t="s">
        <v>220</v>
      </c>
      <c r="M39" s="3" t="s">
        <v>189</v>
      </c>
      <c r="N39" s="3" t="s">
        <v>297</v>
      </c>
      <c r="O39" s="3" t="s">
        <v>94</v>
      </c>
      <c r="P39" s="3" t="s">
        <v>94</v>
      </c>
      <c r="Q39" s="3" t="s">
        <v>94</v>
      </c>
      <c r="R39" s="3" t="s">
        <v>94</v>
      </c>
      <c r="S39" s="3" t="s">
        <v>94</v>
      </c>
      <c r="T39" s="3" t="s">
        <v>94</v>
      </c>
      <c r="U39" s="3" t="s">
        <v>94</v>
      </c>
      <c r="V39" s="3" t="s">
        <v>94</v>
      </c>
      <c r="W39" s="3" t="s">
        <v>94</v>
      </c>
      <c r="X39" s="3" t="s">
        <v>94</v>
      </c>
      <c r="Y39" s="3" t="s">
        <v>298</v>
      </c>
      <c r="Z39" s="3" t="s">
        <v>298</v>
      </c>
      <c r="AA39" s="3" t="s">
        <v>299</v>
      </c>
      <c r="AB39" s="3" t="s">
        <v>277</v>
      </c>
      <c r="AC39" s="3" t="s">
        <v>115</v>
      </c>
      <c r="AD39" s="3" t="s">
        <v>298</v>
      </c>
      <c r="AE39" s="3" t="s">
        <v>300</v>
      </c>
      <c r="AF39" s="3" t="s">
        <v>299</v>
      </c>
      <c r="AG39" s="3" t="s">
        <v>116</v>
      </c>
      <c r="AH39" s="3" t="s">
        <v>217</v>
      </c>
      <c r="AI39" s="3" t="s">
        <v>225</v>
      </c>
      <c r="AJ39" s="3" t="s">
        <v>225</v>
      </c>
      <c r="AK39" s="3" t="s">
        <v>226</v>
      </c>
    </row>
    <row r="40" spans="1:37" ht="45" hidden="1" customHeight="1" x14ac:dyDescent="0.25">
      <c r="A40" s="3" t="s">
        <v>301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94</v>
      </c>
      <c r="G40" s="3" t="s">
        <v>216</v>
      </c>
      <c r="H40" s="3" t="s">
        <v>216</v>
      </c>
      <c r="I40" s="3" t="s">
        <v>217</v>
      </c>
      <c r="J40" s="3" t="s">
        <v>218</v>
      </c>
      <c r="K40" s="3" t="s">
        <v>219</v>
      </c>
      <c r="L40" s="3" t="s">
        <v>220</v>
      </c>
      <c r="M40" s="3" t="s">
        <v>189</v>
      </c>
      <c r="N40" s="3" t="s">
        <v>221</v>
      </c>
      <c r="O40" s="3" t="s">
        <v>94</v>
      </c>
      <c r="P40" s="3" t="s">
        <v>94</v>
      </c>
      <c r="Q40" s="3" t="s">
        <v>94</v>
      </c>
      <c r="R40" s="3" t="s">
        <v>94</v>
      </c>
      <c r="S40" s="3" t="s">
        <v>94</v>
      </c>
      <c r="T40" s="3" t="s">
        <v>94</v>
      </c>
      <c r="U40" s="3" t="s">
        <v>94</v>
      </c>
      <c r="V40" s="3" t="s">
        <v>94</v>
      </c>
      <c r="W40" s="3" t="s">
        <v>94</v>
      </c>
      <c r="X40" s="3" t="s">
        <v>94</v>
      </c>
      <c r="Y40" s="3" t="s">
        <v>251</v>
      </c>
      <c r="Z40" s="3" t="s">
        <v>251</v>
      </c>
      <c r="AA40" s="3" t="s">
        <v>302</v>
      </c>
      <c r="AB40" s="3" t="s">
        <v>303</v>
      </c>
      <c r="AC40" s="3" t="s">
        <v>115</v>
      </c>
      <c r="AD40" s="3" t="s">
        <v>251</v>
      </c>
      <c r="AE40" s="3" t="s">
        <v>304</v>
      </c>
      <c r="AF40" s="3" t="s">
        <v>302</v>
      </c>
      <c r="AG40" s="3" t="s">
        <v>116</v>
      </c>
      <c r="AH40" s="3" t="s">
        <v>217</v>
      </c>
      <c r="AI40" s="3" t="s">
        <v>225</v>
      </c>
      <c r="AJ40" s="3" t="s">
        <v>225</v>
      </c>
      <c r="AK40" s="3" t="s">
        <v>226</v>
      </c>
    </row>
    <row r="41" spans="1:37" ht="45" hidden="1" customHeight="1" x14ac:dyDescent="0.25">
      <c r="A41" s="3" t="s">
        <v>305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94</v>
      </c>
      <c r="G41" s="3" t="s">
        <v>216</v>
      </c>
      <c r="H41" s="3" t="s">
        <v>216</v>
      </c>
      <c r="I41" s="3" t="s">
        <v>217</v>
      </c>
      <c r="J41" s="3" t="s">
        <v>218</v>
      </c>
      <c r="K41" s="3" t="s">
        <v>219</v>
      </c>
      <c r="L41" s="3" t="s">
        <v>220</v>
      </c>
      <c r="M41" s="3" t="s">
        <v>189</v>
      </c>
      <c r="N41" s="3" t="s">
        <v>221</v>
      </c>
      <c r="O41" s="3" t="s">
        <v>94</v>
      </c>
      <c r="P41" s="3" t="s">
        <v>94</v>
      </c>
      <c r="Q41" s="3" t="s">
        <v>94</v>
      </c>
      <c r="R41" s="3" t="s">
        <v>94</v>
      </c>
      <c r="S41" s="3" t="s">
        <v>94</v>
      </c>
      <c r="T41" s="3" t="s">
        <v>94</v>
      </c>
      <c r="U41" s="3" t="s">
        <v>94</v>
      </c>
      <c r="V41" s="3" t="s">
        <v>94</v>
      </c>
      <c r="W41" s="3" t="s">
        <v>94</v>
      </c>
      <c r="X41" s="3" t="s">
        <v>94</v>
      </c>
      <c r="Y41" s="3" t="s">
        <v>151</v>
      </c>
      <c r="Z41" s="3" t="s">
        <v>151</v>
      </c>
      <c r="AA41" s="3" t="s">
        <v>306</v>
      </c>
      <c r="AB41" s="3" t="s">
        <v>307</v>
      </c>
      <c r="AC41" s="3" t="s">
        <v>115</v>
      </c>
      <c r="AD41" s="3" t="s">
        <v>151</v>
      </c>
      <c r="AE41" s="3" t="s">
        <v>308</v>
      </c>
      <c r="AF41" s="3" t="s">
        <v>306</v>
      </c>
      <c r="AG41" s="3" t="s">
        <v>116</v>
      </c>
      <c r="AH41" s="3" t="s">
        <v>217</v>
      </c>
      <c r="AI41" s="3" t="s">
        <v>225</v>
      </c>
      <c r="AJ41" s="3" t="s">
        <v>225</v>
      </c>
      <c r="AK41" s="3" t="s">
        <v>226</v>
      </c>
    </row>
    <row r="42" spans="1:37" ht="45" customHeight="1" x14ac:dyDescent="0.25">
      <c r="A42" s="3" t="s">
        <v>309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262</v>
      </c>
      <c r="G42" s="3" t="s">
        <v>310</v>
      </c>
      <c r="H42" s="3" t="s">
        <v>310</v>
      </c>
      <c r="I42" s="3" t="s">
        <v>311</v>
      </c>
      <c r="J42" s="3" t="s">
        <v>312</v>
      </c>
      <c r="K42" s="3" t="s">
        <v>313</v>
      </c>
      <c r="L42" s="3" t="s">
        <v>314</v>
      </c>
      <c r="M42" s="3" t="s">
        <v>105</v>
      </c>
      <c r="N42" s="3" t="s">
        <v>315</v>
      </c>
      <c r="O42" s="3" t="s">
        <v>107</v>
      </c>
      <c r="P42" s="3" t="s">
        <v>9</v>
      </c>
      <c r="Q42" s="3" t="s">
        <v>94</v>
      </c>
      <c r="R42" s="3" t="s">
        <v>108</v>
      </c>
      <c r="S42" s="3" t="s">
        <v>109</v>
      </c>
      <c r="T42" s="3" t="s">
        <v>316</v>
      </c>
      <c r="U42" s="3" t="s">
        <v>108</v>
      </c>
      <c r="V42" s="3" t="s">
        <v>109</v>
      </c>
      <c r="W42" s="3" t="s">
        <v>132</v>
      </c>
      <c r="X42" s="3" t="s">
        <v>317</v>
      </c>
      <c r="Y42" s="3" t="s">
        <v>318</v>
      </c>
      <c r="Z42" s="3" t="s">
        <v>318</v>
      </c>
      <c r="AA42" s="3" t="s">
        <v>319</v>
      </c>
      <c r="AB42" s="3" t="s">
        <v>320</v>
      </c>
      <c r="AC42" s="3" t="s">
        <v>320</v>
      </c>
      <c r="AD42" s="3" t="s">
        <v>159</v>
      </c>
      <c r="AE42" s="3" t="s">
        <v>321</v>
      </c>
      <c r="AF42" s="3">
        <v>51348509</v>
      </c>
      <c r="AG42" s="3" t="s">
        <v>116</v>
      </c>
      <c r="AH42" s="3" t="s">
        <v>322</v>
      </c>
      <c r="AI42" s="3" t="s">
        <v>92</v>
      </c>
      <c r="AJ42" s="3" t="s">
        <v>92</v>
      </c>
      <c r="AK42" s="3" t="s">
        <v>94</v>
      </c>
    </row>
    <row r="43" spans="1:37" ht="45" customHeight="1" x14ac:dyDescent="0.25">
      <c r="A43" s="3" t="s">
        <v>323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324</v>
      </c>
      <c r="G43" s="3" t="s">
        <v>325</v>
      </c>
      <c r="H43" s="3" t="s">
        <v>325</v>
      </c>
      <c r="I43" s="3" t="s">
        <v>326</v>
      </c>
      <c r="J43" s="3" t="s">
        <v>327</v>
      </c>
      <c r="K43" s="3" t="s">
        <v>328</v>
      </c>
      <c r="L43" s="3" t="s">
        <v>329</v>
      </c>
      <c r="M43" s="3" t="s">
        <v>105</v>
      </c>
      <c r="N43" s="3" t="s">
        <v>315</v>
      </c>
      <c r="O43" s="3" t="s">
        <v>107</v>
      </c>
      <c r="P43" s="3" t="s">
        <v>9</v>
      </c>
      <c r="Q43" s="3" t="s">
        <v>94</v>
      </c>
      <c r="R43" s="3" t="s">
        <v>108</v>
      </c>
      <c r="S43" s="3" t="s">
        <v>109</v>
      </c>
      <c r="T43" s="3" t="s">
        <v>316</v>
      </c>
      <c r="U43" s="3" t="s">
        <v>108</v>
      </c>
      <c r="V43" s="3" t="s">
        <v>109</v>
      </c>
      <c r="W43" s="3" t="s">
        <v>330</v>
      </c>
      <c r="X43" s="3" t="s">
        <v>331</v>
      </c>
      <c r="Y43" s="3" t="s">
        <v>332</v>
      </c>
      <c r="Z43" s="3" t="s">
        <v>332</v>
      </c>
      <c r="AA43" s="3" t="s">
        <v>333</v>
      </c>
      <c r="AB43" s="3" t="s">
        <v>334</v>
      </c>
      <c r="AC43" s="3" t="s">
        <v>334</v>
      </c>
      <c r="AD43" s="3" t="s">
        <v>239</v>
      </c>
      <c r="AE43" s="3" t="s">
        <v>335</v>
      </c>
      <c r="AF43" s="3" t="s">
        <v>333</v>
      </c>
      <c r="AG43" s="3" t="s">
        <v>116</v>
      </c>
      <c r="AH43" s="3" t="s">
        <v>322</v>
      </c>
      <c r="AI43" s="3" t="s">
        <v>92</v>
      </c>
      <c r="AJ43" s="3" t="s">
        <v>92</v>
      </c>
      <c r="AK43" s="3" t="s">
        <v>94</v>
      </c>
    </row>
    <row r="44" spans="1:37" ht="45" customHeight="1" x14ac:dyDescent="0.25">
      <c r="A44" s="3" t="s">
        <v>336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337</v>
      </c>
      <c r="G44" s="3" t="s">
        <v>338</v>
      </c>
      <c r="H44" s="3" t="s">
        <v>339</v>
      </c>
      <c r="I44" s="3" t="s">
        <v>340</v>
      </c>
      <c r="J44" s="3" t="s">
        <v>341</v>
      </c>
      <c r="K44" s="3" t="s">
        <v>94</v>
      </c>
      <c r="L44" s="3" t="s">
        <v>342</v>
      </c>
      <c r="M44" s="3" t="s">
        <v>105</v>
      </c>
      <c r="N44" s="3" t="s">
        <v>315</v>
      </c>
      <c r="O44" s="3" t="s">
        <v>107</v>
      </c>
      <c r="P44" s="3" t="s">
        <v>9</v>
      </c>
      <c r="Q44" s="3" t="s">
        <v>94</v>
      </c>
      <c r="R44" s="3" t="s">
        <v>108</v>
      </c>
      <c r="S44" s="3" t="s">
        <v>109</v>
      </c>
      <c r="T44" s="3" t="s">
        <v>316</v>
      </c>
      <c r="U44" s="3" t="s">
        <v>108</v>
      </c>
      <c r="V44" s="3" t="s">
        <v>109</v>
      </c>
      <c r="W44" s="3" t="s">
        <v>132</v>
      </c>
      <c r="X44" s="3" t="s">
        <v>343</v>
      </c>
      <c r="Y44" s="3" t="s">
        <v>344</v>
      </c>
      <c r="Z44" s="3" t="s">
        <v>344</v>
      </c>
      <c r="AA44" s="3" t="s">
        <v>345</v>
      </c>
      <c r="AB44" s="3" t="s">
        <v>346</v>
      </c>
      <c r="AC44" s="3" t="s">
        <v>346</v>
      </c>
      <c r="AD44" s="3" t="s">
        <v>347</v>
      </c>
      <c r="AE44" s="3" t="s">
        <v>348</v>
      </c>
      <c r="AF44" s="3" t="s">
        <v>345</v>
      </c>
      <c r="AG44" s="3" t="s">
        <v>116</v>
      </c>
      <c r="AH44" s="3" t="s">
        <v>322</v>
      </c>
      <c r="AI44" s="3" t="s">
        <v>92</v>
      </c>
      <c r="AJ44" s="3" t="s">
        <v>92</v>
      </c>
      <c r="AK44" s="3" t="s">
        <v>94</v>
      </c>
    </row>
    <row r="45" spans="1:37" ht="45" customHeight="1" x14ac:dyDescent="0.25">
      <c r="A45" s="3" t="s">
        <v>349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350</v>
      </c>
      <c r="G45" s="3" t="s">
        <v>351</v>
      </c>
      <c r="H45" s="3" t="s">
        <v>351</v>
      </c>
      <c r="I45" s="3" t="s">
        <v>352</v>
      </c>
      <c r="J45" s="3" t="s">
        <v>353</v>
      </c>
      <c r="K45" s="3" t="s">
        <v>354</v>
      </c>
      <c r="L45" s="3" t="s">
        <v>355</v>
      </c>
      <c r="M45" s="3" t="s">
        <v>105</v>
      </c>
      <c r="N45" s="3" t="s">
        <v>315</v>
      </c>
      <c r="O45" s="3" t="s">
        <v>107</v>
      </c>
      <c r="P45" s="3" t="s">
        <v>7</v>
      </c>
      <c r="Q45" s="3" t="s">
        <v>94</v>
      </c>
      <c r="R45" s="3" t="s">
        <v>108</v>
      </c>
      <c r="S45" s="3" t="s">
        <v>109</v>
      </c>
      <c r="T45" s="3" t="s">
        <v>316</v>
      </c>
      <c r="U45" s="3" t="s">
        <v>108</v>
      </c>
      <c r="V45" s="3" t="s">
        <v>109</v>
      </c>
      <c r="W45" s="3" t="s">
        <v>109</v>
      </c>
      <c r="X45" s="3" t="s">
        <v>356</v>
      </c>
      <c r="Y45" s="3" t="s">
        <v>357</v>
      </c>
      <c r="Z45" s="3" t="s">
        <v>358</v>
      </c>
      <c r="AA45" s="3" t="s">
        <v>359</v>
      </c>
      <c r="AB45" s="3" t="s">
        <v>360</v>
      </c>
      <c r="AC45" s="3" t="s">
        <v>360</v>
      </c>
      <c r="AD45" s="3" t="s">
        <v>357</v>
      </c>
      <c r="AE45" s="3" t="s">
        <v>361</v>
      </c>
      <c r="AF45" s="3" t="s">
        <v>359</v>
      </c>
      <c r="AG45" s="3" t="s">
        <v>116</v>
      </c>
      <c r="AH45" s="3" t="s">
        <v>322</v>
      </c>
      <c r="AI45" s="3" t="s">
        <v>92</v>
      </c>
      <c r="AJ45" s="3" t="s">
        <v>92</v>
      </c>
      <c r="AK45" s="3" t="s">
        <v>94</v>
      </c>
    </row>
    <row r="46" spans="1:37" ht="45" customHeight="1" x14ac:dyDescent="0.25">
      <c r="A46" s="3" t="s">
        <v>362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337</v>
      </c>
      <c r="G46" s="3" t="s">
        <v>339</v>
      </c>
      <c r="H46" s="3" t="s">
        <v>339</v>
      </c>
      <c r="I46" s="3" t="s">
        <v>340</v>
      </c>
      <c r="J46" s="3" t="s">
        <v>341</v>
      </c>
      <c r="K46" s="3" t="s">
        <v>94</v>
      </c>
      <c r="L46" s="3" t="s">
        <v>342</v>
      </c>
      <c r="M46" s="3" t="s">
        <v>105</v>
      </c>
      <c r="N46" s="3" t="s">
        <v>315</v>
      </c>
      <c r="O46" s="3" t="s">
        <v>107</v>
      </c>
      <c r="P46" s="3" t="s">
        <v>6</v>
      </c>
      <c r="Q46" s="3" t="s">
        <v>94</v>
      </c>
      <c r="R46" s="3" t="s">
        <v>108</v>
      </c>
      <c r="S46" s="3" t="s">
        <v>109</v>
      </c>
      <c r="T46" s="3" t="s">
        <v>316</v>
      </c>
      <c r="U46" s="3" t="s">
        <v>108</v>
      </c>
      <c r="V46" s="3" t="s">
        <v>363</v>
      </c>
      <c r="W46" s="3" t="s">
        <v>364</v>
      </c>
      <c r="X46" s="3" t="s">
        <v>365</v>
      </c>
      <c r="Y46" s="3" t="s">
        <v>366</v>
      </c>
      <c r="Z46" s="3" t="s">
        <v>367</v>
      </c>
      <c r="AA46" s="3" t="s">
        <v>368</v>
      </c>
      <c r="AB46" s="3" t="s">
        <v>369</v>
      </c>
      <c r="AC46" s="3" t="s">
        <v>369</v>
      </c>
      <c r="AD46" s="3" t="s">
        <v>370</v>
      </c>
      <c r="AE46" s="3" t="s">
        <v>371</v>
      </c>
      <c r="AF46" s="3" t="s">
        <v>368</v>
      </c>
      <c r="AG46" s="3" t="s">
        <v>116</v>
      </c>
      <c r="AH46" s="3" t="s">
        <v>322</v>
      </c>
      <c r="AI46" s="3" t="s">
        <v>92</v>
      </c>
      <c r="AJ46" s="3" t="s">
        <v>92</v>
      </c>
      <c r="AK46" s="3" t="s">
        <v>94</v>
      </c>
    </row>
    <row r="47" spans="1:37" ht="45" customHeight="1" x14ac:dyDescent="0.25">
      <c r="A47" s="3" t="s">
        <v>372</v>
      </c>
      <c r="B47" s="3" t="s">
        <v>90</v>
      </c>
      <c r="C47" s="3" t="s">
        <v>91</v>
      </c>
      <c r="D47" s="3" t="s">
        <v>92</v>
      </c>
      <c r="E47" s="3" t="s">
        <v>373</v>
      </c>
      <c r="F47" s="3" t="s">
        <v>374</v>
      </c>
      <c r="G47" s="3" t="s">
        <v>375</v>
      </c>
      <c r="H47" s="3" t="s">
        <v>375</v>
      </c>
      <c r="I47" s="3" t="s">
        <v>376</v>
      </c>
      <c r="J47" s="3" t="s">
        <v>377</v>
      </c>
      <c r="K47" s="3" t="s">
        <v>378</v>
      </c>
      <c r="L47" s="3" t="s">
        <v>379</v>
      </c>
      <c r="M47" s="3" t="s">
        <v>105</v>
      </c>
      <c r="N47" s="3" t="s">
        <v>315</v>
      </c>
      <c r="O47" s="3" t="s">
        <v>107</v>
      </c>
      <c r="P47" s="3" t="s">
        <v>10</v>
      </c>
      <c r="Q47" s="3" t="s">
        <v>94</v>
      </c>
      <c r="R47" s="3" t="s">
        <v>108</v>
      </c>
      <c r="S47" s="3" t="s">
        <v>109</v>
      </c>
      <c r="T47" s="3" t="s">
        <v>316</v>
      </c>
      <c r="U47" s="3" t="s">
        <v>108</v>
      </c>
      <c r="V47" s="3" t="s">
        <v>380</v>
      </c>
      <c r="W47" s="3" t="s">
        <v>381</v>
      </c>
      <c r="X47" s="3" t="s">
        <v>382</v>
      </c>
      <c r="Y47" s="3" t="s">
        <v>383</v>
      </c>
      <c r="Z47" s="3" t="s">
        <v>384</v>
      </c>
      <c r="AA47" s="3" t="s">
        <v>385</v>
      </c>
      <c r="AB47" s="3" t="s">
        <v>386</v>
      </c>
      <c r="AC47" s="3" t="s">
        <v>386</v>
      </c>
      <c r="AD47" s="3" t="s">
        <v>205</v>
      </c>
      <c r="AE47" s="3" t="s">
        <v>387</v>
      </c>
      <c r="AF47" s="3" t="s">
        <v>385</v>
      </c>
      <c r="AG47" s="3" t="s">
        <v>116</v>
      </c>
      <c r="AH47" s="3" t="s">
        <v>322</v>
      </c>
      <c r="AI47" s="3" t="s">
        <v>92</v>
      </c>
      <c r="AJ47" s="3" t="s">
        <v>92</v>
      </c>
      <c r="AK47" s="3" t="s">
        <v>94</v>
      </c>
    </row>
    <row r="48" spans="1:37" ht="45" hidden="1" customHeight="1" x14ac:dyDescent="0.25">
      <c r="A48" s="3" t="s">
        <v>388</v>
      </c>
      <c r="B48" s="3" t="s">
        <v>90</v>
      </c>
      <c r="C48" s="3" t="s">
        <v>91</v>
      </c>
      <c r="D48" s="3" t="s">
        <v>92</v>
      </c>
      <c r="E48" s="3" t="s">
        <v>94</v>
      </c>
      <c r="F48" s="3" t="s">
        <v>94</v>
      </c>
      <c r="G48" s="3" t="s">
        <v>94</v>
      </c>
      <c r="H48" s="3" t="s">
        <v>94</v>
      </c>
      <c r="I48" s="3" t="s">
        <v>94</v>
      </c>
      <c r="J48" s="3" t="s">
        <v>94</v>
      </c>
      <c r="K48" s="3" t="s">
        <v>94</v>
      </c>
      <c r="L48" s="3" t="s">
        <v>94</v>
      </c>
      <c r="M48" s="3" t="s">
        <v>94</v>
      </c>
      <c r="N48" s="3" t="s">
        <v>94</v>
      </c>
      <c r="O48" s="3" t="s">
        <v>94</v>
      </c>
      <c r="P48" s="3" t="s">
        <v>94</v>
      </c>
      <c r="Q48" s="3" t="s">
        <v>94</v>
      </c>
      <c r="R48" s="3" t="s">
        <v>94</v>
      </c>
      <c r="S48" s="3" t="s">
        <v>94</v>
      </c>
      <c r="T48" s="3" t="s">
        <v>94</v>
      </c>
      <c r="U48" s="3" t="s">
        <v>94</v>
      </c>
      <c r="V48" s="3" t="s">
        <v>94</v>
      </c>
      <c r="W48" s="3" t="s">
        <v>94</v>
      </c>
      <c r="X48" s="3" t="s">
        <v>94</v>
      </c>
      <c r="Y48" s="3" t="s">
        <v>94</v>
      </c>
      <c r="Z48" s="3" t="s">
        <v>94</v>
      </c>
      <c r="AA48" s="3" t="s">
        <v>389</v>
      </c>
      <c r="AB48" s="3" t="s">
        <v>94</v>
      </c>
      <c r="AC48" s="3" t="s">
        <v>94</v>
      </c>
      <c r="AD48" s="3" t="s">
        <v>94</v>
      </c>
      <c r="AE48" s="3" t="s">
        <v>94</v>
      </c>
      <c r="AF48" s="3" t="s">
        <v>389</v>
      </c>
      <c r="AG48" s="3" t="s">
        <v>94</v>
      </c>
      <c r="AH48" s="3" t="s">
        <v>390</v>
      </c>
      <c r="AI48" s="3" t="s">
        <v>92</v>
      </c>
      <c r="AJ48" s="3" t="s">
        <v>92</v>
      </c>
      <c r="AK48" s="3" t="s">
        <v>391</v>
      </c>
    </row>
    <row r="49" spans="1:37" ht="45" hidden="1" customHeight="1" x14ac:dyDescent="0.25">
      <c r="A49" s="3" t="s">
        <v>392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94</v>
      </c>
      <c r="G49" s="3" t="s">
        <v>393</v>
      </c>
      <c r="H49" s="3" t="s">
        <v>393</v>
      </c>
      <c r="I49" s="3" t="s">
        <v>394</v>
      </c>
      <c r="J49" s="3" t="s">
        <v>395</v>
      </c>
      <c r="K49" s="3" t="s">
        <v>396</v>
      </c>
      <c r="L49" s="3" t="s">
        <v>397</v>
      </c>
      <c r="M49" s="3" t="s">
        <v>189</v>
      </c>
      <c r="N49" s="3" t="s">
        <v>398</v>
      </c>
      <c r="O49" s="3" t="s">
        <v>94</v>
      </c>
      <c r="P49" s="3" t="s">
        <v>14</v>
      </c>
      <c r="Q49" s="3" t="s">
        <v>399</v>
      </c>
      <c r="R49" s="3" t="s">
        <v>94</v>
      </c>
      <c r="S49" s="3" t="s">
        <v>94</v>
      </c>
      <c r="T49" s="3" t="s">
        <v>94</v>
      </c>
      <c r="U49" s="3" t="s">
        <v>94</v>
      </c>
      <c r="V49" s="3" t="s">
        <v>94</v>
      </c>
      <c r="W49" s="3" t="s">
        <v>94</v>
      </c>
      <c r="X49" s="3" t="s">
        <v>400</v>
      </c>
      <c r="Y49" s="3" t="s">
        <v>94</v>
      </c>
      <c r="Z49" s="3" t="s">
        <v>94</v>
      </c>
      <c r="AA49" s="3" t="s">
        <v>401</v>
      </c>
      <c r="AB49" s="3" t="s">
        <v>399</v>
      </c>
      <c r="AC49" s="3" t="s">
        <v>115</v>
      </c>
      <c r="AD49" s="3" t="s">
        <v>139</v>
      </c>
      <c r="AE49" s="3" t="s">
        <v>402</v>
      </c>
      <c r="AF49" s="3" t="s">
        <v>401</v>
      </c>
      <c r="AG49" s="3" t="s">
        <v>116</v>
      </c>
      <c r="AH49" s="3" t="s">
        <v>403</v>
      </c>
      <c r="AI49" s="3" t="s">
        <v>92</v>
      </c>
      <c r="AJ49" s="3" t="s">
        <v>92</v>
      </c>
      <c r="AK49" s="3" t="s">
        <v>404</v>
      </c>
    </row>
    <row r="50" spans="1:37" ht="45" hidden="1" customHeight="1" x14ac:dyDescent="0.25">
      <c r="A50" s="3" t="s">
        <v>405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3" t="s">
        <v>393</v>
      </c>
      <c r="H50" s="3" t="s">
        <v>393</v>
      </c>
      <c r="I50" s="3" t="s">
        <v>394</v>
      </c>
      <c r="J50" s="3" t="s">
        <v>395</v>
      </c>
      <c r="K50" s="3" t="s">
        <v>396</v>
      </c>
      <c r="L50" s="3" t="s">
        <v>397</v>
      </c>
      <c r="M50" s="3" t="s">
        <v>189</v>
      </c>
      <c r="N50" s="3" t="s">
        <v>398</v>
      </c>
      <c r="O50" s="3" t="s">
        <v>94</v>
      </c>
      <c r="P50" s="3" t="s">
        <v>14</v>
      </c>
      <c r="Q50" s="3" t="s">
        <v>406</v>
      </c>
      <c r="R50" s="3" t="s">
        <v>94</v>
      </c>
      <c r="S50" s="3" t="s">
        <v>94</v>
      </c>
      <c r="T50" s="3" t="s">
        <v>94</v>
      </c>
      <c r="U50" s="3" t="s">
        <v>94</v>
      </c>
      <c r="V50" s="3" t="s">
        <v>94</v>
      </c>
      <c r="W50" s="3" t="s">
        <v>94</v>
      </c>
      <c r="X50" s="3" t="s">
        <v>400</v>
      </c>
      <c r="Y50" s="3" t="s">
        <v>94</v>
      </c>
      <c r="Z50" s="3" t="s">
        <v>94</v>
      </c>
      <c r="AA50" s="3" t="s">
        <v>407</v>
      </c>
      <c r="AB50" s="3" t="s">
        <v>406</v>
      </c>
      <c r="AC50" s="3" t="s">
        <v>115</v>
      </c>
      <c r="AD50" s="3" t="s">
        <v>146</v>
      </c>
      <c r="AE50" s="3" t="s">
        <v>408</v>
      </c>
      <c r="AF50" s="3" t="s">
        <v>407</v>
      </c>
      <c r="AG50" s="3" t="s">
        <v>116</v>
      </c>
      <c r="AH50" s="3" t="s">
        <v>403</v>
      </c>
      <c r="AI50" s="3" t="s">
        <v>92</v>
      </c>
      <c r="AJ50" s="3" t="s">
        <v>92</v>
      </c>
      <c r="AK50" s="3" t="s">
        <v>409</v>
      </c>
    </row>
    <row r="51" spans="1:37" ht="45" hidden="1" customHeight="1" x14ac:dyDescent="0.25">
      <c r="A51" s="3" t="s">
        <v>410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94</v>
      </c>
      <c r="G51" s="3" t="s">
        <v>393</v>
      </c>
      <c r="H51" s="3" t="s">
        <v>393</v>
      </c>
      <c r="I51" s="3" t="s">
        <v>394</v>
      </c>
      <c r="J51" s="3" t="s">
        <v>395</v>
      </c>
      <c r="K51" s="3" t="s">
        <v>396</v>
      </c>
      <c r="L51" s="3" t="s">
        <v>397</v>
      </c>
      <c r="M51" s="3" t="s">
        <v>189</v>
      </c>
      <c r="N51" s="3" t="s">
        <v>398</v>
      </c>
      <c r="O51" s="3" t="s">
        <v>94</v>
      </c>
      <c r="P51" s="3" t="s">
        <v>14</v>
      </c>
      <c r="Q51" s="3" t="s">
        <v>411</v>
      </c>
      <c r="R51" s="3" t="s">
        <v>94</v>
      </c>
      <c r="S51" s="3" t="s">
        <v>94</v>
      </c>
      <c r="T51" s="3" t="s">
        <v>94</v>
      </c>
      <c r="U51" s="3" t="s">
        <v>94</v>
      </c>
      <c r="V51" s="3" t="s">
        <v>94</v>
      </c>
      <c r="W51" s="3" t="s">
        <v>94</v>
      </c>
      <c r="X51" s="3" t="s">
        <v>400</v>
      </c>
      <c r="Y51" s="3" t="s">
        <v>94</v>
      </c>
      <c r="Z51" s="3" t="s">
        <v>94</v>
      </c>
      <c r="AA51" s="3" t="s">
        <v>412</v>
      </c>
      <c r="AB51" s="3" t="s">
        <v>411</v>
      </c>
      <c r="AC51" s="3" t="s">
        <v>115</v>
      </c>
      <c r="AD51" s="3" t="s">
        <v>228</v>
      </c>
      <c r="AE51" s="3" t="s">
        <v>413</v>
      </c>
      <c r="AF51" s="3" t="s">
        <v>412</v>
      </c>
      <c r="AG51" s="3" t="s">
        <v>116</v>
      </c>
      <c r="AH51" s="3" t="s">
        <v>403</v>
      </c>
      <c r="AI51" s="3" t="s">
        <v>92</v>
      </c>
      <c r="AJ51" s="3" t="s">
        <v>92</v>
      </c>
      <c r="AK51" s="3" t="s">
        <v>409</v>
      </c>
    </row>
    <row r="52" spans="1:37" ht="45" hidden="1" customHeight="1" x14ac:dyDescent="0.25">
      <c r="A52" s="3" t="s">
        <v>414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3" t="s">
        <v>393</v>
      </c>
      <c r="H52" s="3" t="s">
        <v>393</v>
      </c>
      <c r="I52" s="3" t="s">
        <v>394</v>
      </c>
      <c r="J52" s="3" t="s">
        <v>415</v>
      </c>
      <c r="K52" s="3" t="s">
        <v>416</v>
      </c>
      <c r="L52" s="3" t="s">
        <v>417</v>
      </c>
      <c r="M52" s="3" t="s">
        <v>189</v>
      </c>
      <c r="N52" s="3" t="s">
        <v>398</v>
      </c>
      <c r="O52" s="3" t="s">
        <v>94</v>
      </c>
      <c r="P52" s="3" t="s">
        <v>418</v>
      </c>
      <c r="Q52" s="3" t="s">
        <v>419</v>
      </c>
      <c r="R52" s="3" t="s">
        <v>94</v>
      </c>
      <c r="S52" s="3" t="s">
        <v>94</v>
      </c>
      <c r="T52" s="3" t="s">
        <v>94</v>
      </c>
      <c r="U52" s="3" t="s">
        <v>94</v>
      </c>
      <c r="V52" s="3" t="s">
        <v>94</v>
      </c>
      <c r="W52" s="3" t="s">
        <v>94</v>
      </c>
      <c r="X52" s="3" t="s">
        <v>420</v>
      </c>
      <c r="Y52" s="3" t="s">
        <v>94</v>
      </c>
      <c r="Z52" s="3" t="s">
        <v>94</v>
      </c>
      <c r="AA52" s="3" t="s">
        <v>421</v>
      </c>
      <c r="AB52" s="3" t="s">
        <v>419</v>
      </c>
      <c r="AC52" s="3" t="s">
        <v>115</v>
      </c>
      <c r="AD52" s="3" t="s">
        <v>228</v>
      </c>
      <c r="AE52" s="3" t="s">
        <v>422</v>
      </c>
      <c r="AF52" s="3" t="s">
        <v>421</v>
      </c>
      <c r="AG52" s="3" t="s">
        <v>116</v>
      </c>
      <c r="AH52" s="3" t="s">
        <v>403</v>
      </c>
      <c r="AI52" s="3" t="s">
        <v>92</v>
      </c>
      <c r="AJ52" s="3" t="s">
        <v>92</v>
      </c>
      <c r="AK52" s="3" t="s">
        <v>423</v>
      </c>
    </row>
    <row r="53" spans="1:37" ht="45" hidden="1" customHeight="1" x14ac:dyDescent="0.25">
      <c r="A53" s="3" t="s">
        <v>424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94</v>
      </c>
      <c r="G53" s="3" t="s">
        <v>393</v>
      </c>
      <c r="H53" s="3" t="s">
        <v>393</v>
      </c>
      <c r="I53" s="3" t="s">
        <v>394</v>
      </c>
      <c r="J53" s="3" t="s">
        <v>425</v>
      </c>
      <c r="K53" s="3" t="s">
        <v>426</v>
      </c>
      <c r="L53" s="3" t="s">
        <v>427</v>
      </c>
      <c r="M53" s="3" t="s">
        <v>189</v>
      </c>
      <c r="N53" s="3" t="s">
        <v>398</v>
      </c>
      <c r="O53" s="3" t="s">
        <v>94</v>
      </c>
      <c r="P53" s="3" t="s">
        <v>428</v>
      </c>
      <c r="Q53" s="3" t="s">
        <v>429</v>
      </c>
      <c r="R53" s="3" t="s">
        <v>94</v>
      </c>
      <c r="S53" s="3" t="s">
        <v>94</v>
      </c>
      <c r="T53" s="3" t="s">
        <v>94</v>
      </c>
      <c r="U53" s="3" t="s">
        <v>94</v>
      </c>
      <c r="V53" s="3" t="s">
        <v>94</v>
      </c>
      <c r="W53" s="3" t="s">
        <v>94</v>
      </c>
      <c r="X53" s="3" t="s">
        <v>430</v>
      </c>
      <c r="Y53" s="3" t="s">
        <v>94</v>
      </c>
      <c r="Z53" s="3" t="s">
        <v>94</v>
      </c>
      <c r="AA53" s="3" t="s">
        <v>431</v>
      </c>
      <c r="AB53" s="3" t="s">
        <v>429</v>
      </c>
      <c r="AC53" s="3" t="s">
        <v>115</v>
      </c>
      <c r="AD53" s="3" t="s">
        <v>432</v>
      </c>
      <c r="AE53" s="3" t="s">
        <v>94</v>
      </c>
      <c r="AF53" s="3" t="s">
        <v>431</v>
      </c>
      <c r="AG53" s="3" t="s">
        <v>116</v>
      </c>
      <c r="AH53" s="3" t="s">
        <v>403</v>
      </c>
      <c r="AI53" s="3" t="s">
        <v>92</v>
      </c>
      <c r="AJ53" s="3" t="s">
        <v>92</v>
      </c>
      <c r="AK53" s="3" t="s">
        <v>433</v>
      </c>
    </row>
    <row r="54" spans="1:37" ht="45" hidden="1" customHeight="1" x14ac:dyDescent="0.25">
      <c r="A54" s="3" t="s">
        <v>434</v>
      </c>
      <c r="B54" s="3" t="s">
        <v>90</v>
      </c>
      <c r="C54" s="3" t="s">
        <v>91</v>
      </c>
      <c r="D54" s="3" t="s">
        <v>92</v>
      </c>
      <c r="E54" s="3" t="s">
        <v>435</v>
      </c>
      <c r="F54" s="3" t="s">
        <v>6</v>
      </c>
      <c r="G54" s="3" t="s">
        <v>436</v>
      </c>
      <c r="H54" s="3" t="s">
        <v>436</v>
      </c>
      <c r="I54" s="3" t="s">
        <v>437</v>
      </c>
      <c r="J54" s="3" t="s">
        <v>438</v>
      </c>
      <c r="K54" s="3" t="s">
        <v>439</v>
      </c>
      <c r="L54" s="3" t="s">
        <v>440</v>
      </c>
      <c r="M54" s="3" t="s">
        <v>105</v>
      </c>
      <c r="N54" s="3" t="s">
        <v>441</v>
      </c>
      <c r="O54" s="3" t="s">
        <v>107</v>
      </c>
      <c r="P54" s="3" t="s">
        <v>6</v>
      </c>
      <c r="Q54" s="3" t="s">
        <v>442</v>
      </c>
      <c r="R54" s="3" t="s">
        <v>108</v>
      </c>
      <c r="S54" s="3" t="s">
        <v>109</v>
      </c>
      <c r="T54" s="3" t="s">
        <v>109</v>
      </c>
      <c r="U54" s="3" t="s">
        <v>108</v>
      </c>
      <c r="V54" s="3" t="s">
        <v>109</v>
      </c>
      <c r="W54" s="3" t="s">
        <v>109</v>
      </c>
      <c r="X54" s="3" t="s">
        <v>443</v>
      </c>
      <c r="Y54" s="3" t="s">
        <v>444</v>
      </c>
      <c r="Z54" s="3" t="s">
        <v>444</v>
      </c>
      <c r="AA54" s="3" t="s">
        <v>445</v>
      </c>
      <c r="AB54" s="3" t="s">
        <v>442</v>
      </c>
      <c r="AC54" s="3" t="s">
        <v>442</v>
      </c>
      <c r="AD54" s="3" t="s">
        <v>444</v>
      </c>
      <c r="AE54" s="3" t="s">
        <v>446</v>
      </c>
      <c r="AF54" s="3" t="s">
        <v>445</v>
      </c>
      <c r="AG54" s="3" t="s">
        <v>116</v>
      </c>
      <c r="AH54" s="3" t="s">
        <v>437</v>
      </c>
      <c r="AI54" s="3" t="s">
        <v>92</v>
      </c>
      <c r="AJ54" s="3" t="s">
        <v>92</v>
      </c>
      <c r="AK54" s="3" t="s">
        <v>94</v>
      </c>
    </row>
    <row r="55" spans="1:37" ht="45" hidden="1" customHeight="1" x14ac:dyDescent="0.25">
      <c r="A55" s="3" t="s">
        <v>447</v>
      </c>
      <c r="B55" s="3" t="s">
        <v>90</v>
      </c>
      <c r="C55" s="3" t="s">
        <v>91</v>
      </c>
      <c r="D55" s="3" t="s">
        <v>92</v>
      </c>
      <c r="E55" s="3" t="s">
        <v>435</v>
      </c>
      <c r="F55" s="3" t="s">
        <v>6</v>
      </c>
      <c r="G55" s="3" t="s">
        <v>436</v>
      </c>
      <c r="H55" s="3" t="s">
        <v>436</v>
      </c>
      <c r="I55" s="3" t="s">
        <v>437</v>
      </c>
      <c r="J55" s="3" t="s">
        <v>438</v>
      </c>
      <c r="K55" s="3" t="s">
        <v>439</v>
      </c>
      <c r="L55" s="3" t="s">
        <v>440</v>
      </c>
      <c r="M55" s="3" t="s">
        <v>105</v>
      </c>
      <c r="N55" s="3" t="s">
        <v>441</v>
      </c>
      <c r="O55" s="3" t="s">
        <v>107</v>
      </c>
      <c r="P55" s="3" t="s">
        <v>6</v>
      </c>
      <c r="Q55" s="3" t="s">
        <v>448</v>
      </c>
      <c r="R55" s="3" t="s">
        <v>108</v>
      </c>
      <c r="S55" s="3" t="s">
        <v>109</v>
      </c>
      <c r="T55" s="3" t="s">
        <v>109</v>
      </c>
      <c r="U55" s="3" t="s">
        <v>108</v>
      </c>
      <c r="V55" s="3" t="s">
        <v>109</v>
      </c>
      <c r="W55" s="3" t="s">
        <v>109</v>
      </c>
      <c r="X55" s="3" t="s">
        <v>441</v>
      </c>
      <c r="Y55" s="3" t="s">
        <v>344</v>
      </c>
      <c r="Z55" s="3" t="s">
        <v>344</v>
      </c>
      <c r="AA55" s="3" t="s">
        <v>449</v>
      </c>
      <c r="AB55" s="3" t="s">
        <v>448</v>
      </c>
      <c r="AC55" s="3" t="s">
        <v>448</v>
      </c>
      <c r="AD55" s="3" t="s">
        <v>344</v>
      </c>
      <c r="AE55" s="3" t="s">
        <v>450</v>
      </c>
      <c r="AF55" s="3" t="s">
        <v>449</v>
      </c>
      <c r="AG55" s="3" t="s">
        <v>116</v>
      </c>
      <c r="AH55" s="3" t="s">
        <v>437</v>
      </c>
      <c r="AI55" s="3" t="s">
        <v>92</v>
      </c>
      <c r="AJ55" s="3" t="s">
        <v>92</v>
      </c>
      <c r="AK55" s="3" t="s">
        <v>94</v>
      </c>
    </row>
    <row r="56" spans="1:37" ht="45" hidden="1" customHeight="1" x14ac:dyDescent="0.25">
      <c r="A56" s="3" t="s">
        <v>451</v>
      </c>
      <c r="B56" s="3" t="s">
        <v>90</v>
      </c>
      <c r="C56" s="3" t="s">
        <v>91</v>
      </c>
      <c r="D56" s="3" t="s">
        <v>92</v>
      </c>
      <c r="E56" s="3" t="s">
        <v>94</v>
      </c>
      <c r="F56" s="3" t="s">
        <v>94</v>
      </c>
      <c r="G56" s="3" t="s">
        <v>94</v>
      </c>
      <c r="H56" s="3" t="s">
        <v>94</v>
      </c>
      <c r="I56" s="3" t="s">
        <v>94</v>
      </c>
      <c r="J56" s="3" t="s">
        <v>94</v>
      </c>
      <c r="K56" s="3" t="s">
        <v>94</v>
      </c>
      <c r="L56" s="3" t="s">
        <v>94</v>
      </c>
      <c r="M56" s="3" t="s">
        <v>94</v>
      </c>
      <c r="N56" s="3" t="s">
        <v>94</v>
      </c>
      <c r="O56" s="3" t="s">
        <v>94</v>
      </c>
      <c r="P56" s="3" t="s">
        <v>94</v>
      </c>
      <c r="Q56" s="3" t="s">
        <v>94</v>
      </c>
      <c r="R56" s="3" t="s">
        <v>94</v>
      </c>
      <c r="S56" s="3" t="s">
        <v>94</v>
      </c>
      <c r="T56" s="3" t="s">
        <v>94</v>
      </c>
      <c r="U56" s="3" t="s">
        <v>94</v>
      </c>
      <c r="V56" s="3" t="s">
        <v>94</v>
      </c>
      <c r="W56" s="3" t="s">
        <v>94</v>
      </c>
      <c r="X56" s="3" t="s">
        <v>94</v>
      </c>
      <c r="Y56" s="3" t="s">
        <v>94</v>
      </c>
      <c r="Z56" s="3" t="s">
        <v>94</v>
      </c>
      <c r="AA56" s="3" t="s">
        <v>452</v>
      </c>
      <c r="AB56" s="3" t="s">
        <v>94</v>
      </c>
      <c r="AC56" s="3" t="s">
        <v>94</v>
      </c>
      <c r="AD56" s="3" t="s">
        <v>94</v>
      </c>
      <c r="AE56" s="3" t="s">
        <v>94</v>
      </c>
      <c r="AF56" s="3" t="s">
        <v>452</v>
      </c>
      <c r="AG56" s="3" t="s">
        <v>94</v>
      </c>
      <c r="AH56" s="3" t="s">
        <v>453</v>
      </c>
      <c r="AI56" s="3" t="s">
        <v>92</v>
      </c>
      <c r="AJ56" s="3" t="s">
        <v>92</v>
      </c>
      <c r="AK56" s="3" t="s">
        <v>454</v>
      </c>
    </row>
    <row r="57" spans="1:37" ht="45" hidden="1" customHeight="1" x14ac:dyDescent="0.25">
      <c r="A57" s="3" t="s">
        <v>455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94</v>
      </c>
      <c r="G57" s="3" t="s">
        <v>456</v>
      </c>
      <c r="H57" s="3" t="s">
        <v>457</v>
      </c>
      <c r="I57" s="3" t="s">
        <v>458</v>
      </c>
      <c r="J57" s="3" t="s">
        <v>459</v>
      </c>
      <c r="K57" s="3" t="s">
        <v>460</v>
      </c>
      <c r="L57" s="3" t="s">
        <v>461</v>
      </c>
      <c r="M57" s="3" t="s">
        <v>105</v>
      </c>
      <c r="N57" s="3" t="s">
        <v>462</v>
      </c>
      <c r="O57" s="3" t="s">
        <v>107</v>
      </c>
      <c r="P57" s="3" t="s">
        <v>463</v>
      </c>
      <c r="Q57" s="3" t="s">
        <v>464</v>
      </c>
      <c r="R57" s="3" t="s">
        <v>108</v>
      </c>
      <c r="S57" s="3" t="s">
        <v>109</v>
      </c>
      <c r="T57" s="3" t="s">
        <v>110</v>
      </c>
      <c r="U57" s="3" t="s">
        <v>108</v>
      </c>
      <c r="V57" s="3" t="s">
        <v>109</v>
      </c>
      <c r="W57" s="3" t="s">
        <v>109</v>
      </c>
      <c r="X57" s="3" t="s">
        <v>462</v>
      </c>
      <c r="Y57" s="3" t="s">
        <v>357</v>
      </c>
      <c r="Z57" s="3" t="s">
        <v>357</v>
      </c>
      <c r="AA57" s="3" t="s">
        <v>465</v>
      </c>
      <c r="AB57" s="3" t="s">
        <v>464</v>
      </c>
      <c r="AC57" s="3" t="s">
        <v>94</v>
      </c>
      <c r="AD57" s="3" t="s">
        <v>143</v>
      </c>
      <c r="AE57" s="3" t="s">
        <v>466</v>
      </c>
      <c r="AF57" s="3" t="s">
        <v>465</v>
      </c>
      <c r="AG57" s="3" t="s">
        <v>116</v>
      </c>
      <c r="AH57" s="3" t="s">
        <v>458</v>
      </c>
      <c r="AI57" s="3" t="s">
        <v>92</v>
      </c>
      <c r="AJ57" s="3" t="s">
        <v>92</v>
      </c>
      <c r="AK57" s="3" t="s">
        <v>94</v>
      </c>
    </row>
    <row r="58" spans="1:37" ht="45" hidden="1" customHeight="1" x14ac:dyDescent="0.25">
      <c r="A58" s="3" t="s">
        <v>467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94</v>
      </c>
      <c r="G58" s="3" t="s">
        <v>468</v>
      </c>
      <c r="H58" s="3" t="s">
        <v>468</v>
      </c>
      <c r="I58" s="3" t="s">
        <v>468</v>
      </c>
      <c r="J58" s="3" t="s">
        <v>469</v>
      </c>
      <c r="K58" s="3" t="s">
        <v>470</v>
      </c>
      <c r="L58" s="3" t="s">
        <v>471</v>
      </c>
      <c r="M58" s="3" t="s">
        <v>105</v>
      </c>
      <c r="N58" s="3" t="s">
        <v>472</v>
      </c>
      <c r="O58" s="3" t="s">
        <v>107</v>
      </c>
      <c r="P58" s="3" t="s">
        <v>6</v>
      </c>
      <c r="Q58" s="3" t="s">
        <v>473</v>
      </c>
      <c r="R58" s="3" t="s">
        <v>108</v>
      </c>
      <c r="S58" s="3" t="s">
        <v>109</v>
      </c>
      <c r="T58" s="3" t="s">
        <v>110</v>
      </c>
      <c r="U58" s="3" t="s">
        <v>108</v>
      </c>
      <c r="V58" s="3" t="s">
        <v>109</v>
      </c>
      <c r="W58" s="3" t="s">
        <v>109</v>
      </c>
      <c r="X58" s="3" t="s">
        <v>474</v>
      </c>
      <c r="Y58" s="3" t="s">
        <v>475</v>
      </c>
      <c r="Z58" s="3" t="s">
        <v>475</v>
      </c>
      <c r="AA58" s="3" t="s">
        <v>476</v>
      </c>
      <c r="AB58" s="3" t="s">
        <v>473</v>
      </c>
      <c r="AC58" s="3" t="s">
        <v>94</v>
      </c>
      <c r="AD58" s="3" t="s">
        <v>475</v>
      </c>
      <c r="AE58" s="3" t="s">
        <v>892</v>
      </c>
      <c r="AF58" s="3" t="s">
        <v>476</v>
      </c>
      <c r="AG58" s="3" t="s">
        <v>116</v>
      </c>
      <c r="AH58" s="3" t="s">
        <v>477</v>
      </c>
      <c r="AI58" s="3" t="s">
        <v>92</v>
      </c>
      <c r="AJ58" s="3" t="s">
        <v>92</v>
      </c>
      <c r="AK58" s="3" t="s">
        <v>94</v>
      </c>
    </row>
    <row r="59" spans="1:37" ht="45" hidden="1" customHeight="1" x14ac:dyDescent="0.25">
      <c r="A59" s="3" t="s">
        <v>478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94</v>
      </c>
      <c r="G59" s="3" t="s">
        <v>479</v>
      </c>
      <c r="H59" s="3" t="s">
        <v>479</v>
      </c>
      <c r="I59" s="3" t="s">
        <v>468</v>
      </c>
      <c r="J59" s="3" t="s">
        <v>377</v>
      </c>
      <c r="K59" s="3" t="s">
        <v>480</v>
      </c>
      <c r="L59" s="3" t="s">
        <v>481</v>
      </c>
      <c r="M59" s="3" t="s">
        <v>105</v>
      </c>
      <c r="N59" s="3" t="s">
        <v>472</v>
      </c>
      <c r="O59" s="3" t="s">
        <v>107</v>
      </c>
      <c r="P59" s="3" t="s">
        <v>6</v>
      </c>
      <c r="Q59" s="3" t="s">
        <v>482</v>
      </c>
      <c r="R59" s="3" t="s">
        <v>108</v>
      </c>
      <c r="S59" s="3" t="s">
        <v>109</v>
      </c>
      <c r="T59" s="3" t="s">
        <v>110</v>
      </c>
      <c r="U59" s="3" t="s">
        <v>108</v>
      </c>
      <c r="V59" s="3" t="s">
        <v>109</v>
      </c>
      <c r="W59" s="3" t="s">
        <v>109</v>
      </c>
      <c r="X59" s="3" t="s">
        <v>483</v>
      </c>
      <c r="Y59" s="3" t="s">
        <v>143</v>
      </c>
      <c r="Z59" s="3" t="s">
        <v>143</v>
      </c>
      <c r="AA59" s="3" t="s">
        <v>484</v>
      </c>
      <c r="AB59" s="3" t="s">
        <v>482</v>
      </c>
      <c r="AC59" s="3" t="s">
        <v>94</v>
      </c>
      <c r="AD59" s="3" t="s">
        <v>143</v>
      </c>
      <c r="AE59" s="3" t="s">
        <v>894</v>
      </c>
      <c r="AF59" s="3" t="s">
        <v>484</v>
      </c>
      <c r="AG59" s="3" t="s">
        <v>116</v>
      </c>
      <c r="AH59" s="3" t="s">
        <v>477</v>
      </c>
      <c r="AI59" s="3" t="s">
        <v>92</v>
      </c>
      <c r="AJ59" s="3" t="s">
        <v>92</v>
      </c>
      <c r="AK59" s="3" t="s">
        <v>94</v>
      </c>
    </row>
    <row r="60" spans="1:37" ht="45" hidden="1" customHeight="1" x14ac:dyDescent="0.25">
      <c r="A60" s="3" t="s">
        <v>485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94</v>
      </c>
      <c r="G60" s="3" t="s">
        <v>468</v>
      </c>
      <c r="H60" s="3" t="s">
        <v>468</v>
      </c>
      <c r="I60" s="3" t="s">
        <v>468</v>
      </c>
      <c r="J60" s="3" t="s">
        <v>469</v>
      </c>
      <c r="K60" s="3" t="s">
        <v>470</v>
      </c>
      <c r="L60" s="3" t="s">
        <v>471</v>
      </c>
      <c r="M60" s="3" t="s">
        <v>105</v>
      </c>
      <c r="N60" s="3" t="s">
        <v>472</v>
      </c>
      <c r="O60" s="3" t="s">
        <v>107</v>
      </c>
      <c r="P60" s="3" t="s">
        <v>6</v>
      </c>
      <c r="Q60" s="3" t="s">
        <v>486</v>
      </c>
      <c r="R60" s="3" t="s">
        <v>108</v>
      </c>
      <c r="S60" s="3" t="s">
        <v>109</v>
      </c>
      <c r="T60" s="3" t="s">
        <v>110</v>
      </c>
      <c r="U60" s="3" t="s">
        <v>108</v>
      </c>
      <c r="V60" s="3" t="s">
        <v>109</v>
      </c>
      <c r="W60" s="3" t="s">
        <v>132</v>
      </c>
      <c r="X60" s="3" t="s">
        <v>487</v>
      </c>
      <c r="Y60" s="3" t="s">
        <v>143</v>
      </c>
      <c r="Z60" s="3" t="s">
        <v>143</v>
      </c>
      <c r="AA60" s="3" t="s">
        <v>488</v>
      </c>
      <c r="AB60" s="3" t="s">
        <v>486</v>
      </c>
      <c r="AC60" s="3" t="s">
        <v>94</v>
      </c>
      <c r="AD60" s="3" t="s">
        <v>143</v>
      </c>
      <c r="AE60" s="3" t="s">
        <v>896</v>
      </c>
      <c r="AF60" s="3" t="s">
        <v>488</v>
      </c>
      <c r="AG60" s="3" t="s">
        <v>116</v>
      </c>
      <c r="AH60" s="3" t="s">
        <v>477</v>
      </c>
      <c r="AI60" s="3" t="s">
        <v>92</v>
      </c>
      <c r="AJ60" s="3" t="s">
        <v>92</v>
      </c>
      <c r="AK60" s="3" t="s">
        <v>94</v>
      </c>
    </row>
    <row r="61" spans="1:37" ht="45" hidden="1" customHeight="1" x14ac:dyDescent="0.25">
      <c r="A61" s="3" t="s">
        <v>489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94</v>
      </c>
      <c r="G61" s="3" t="s">
        <v>479</v>
      </c>
      <c r="H61" s="3" t="s">
        <v>479</v>
      </c>
      <c r="I61" s="3" t="s">
        <v>468</v>
      </c>
      <c r="J61" s="3" t="s">
        <v>377</v>
      </c>
      <c r="K61" s="3" t="s">
        <v>480</v>
      </c>
      <c r="L61" s="3" t="s">
        <v>481</v>
      </c>
      <c r="M61" s="3" t="s">
        <v>105</v>
      </c>
      <c r="N61" s="3" t="s">
        <v>472</v>
      </c>
      <c r="O61" s="3" t="s">
        <v>107</v>
      </c>
      <c r="P61" s="3" t="s">
        <v>6</v>
      </c>
      <c r="Q61" s="3" t="s">
        <v>482</v>
      </c>
      <c r="R61" s="3" t="s">
        <v>108</v>
      </c>
      <c r="S61" s="3" t="s">
        <v>109</v>
      </c>
      <c r="T61" s="3" t="s">
        <v>110</v>
      </c>
      <c r="U61" s="3" t="s">
        <v>108</v>
      </c>
      <c r="V61" s="3" t="s">
        <v>109</v>
      </c>
      <c r="W61" s="3" t="s">
        <v>109</v>
      </c>
      <c r="X61" s="3" t="s">
        <v>483</v>
      </c>
      <c r="Y61" s="3" t="s">
        <v>256</v>
      </c>
      <c r="Z61" s="3" t="s">
        <v>256</v>
      </c>
      <c r="AA61" s="3" t="s">
        <v>490</v>
      </c>
      <c r="AB61" s="3" t="s">
        <v>482</v>
      </c>
      <c r="AC61" s="3" t="s">
        <v>94</v>
      </c>
      <c r="AD61" s="3" t="s">
        <v>256</v>
      </c>
      <c r="AE61" s="3" t="s">
        <v>898</v>
      </c>
      <c r="AF61" s="3" t="s">
        <v>490</v>
      </c>
      <c r="AG61" s="3" t="s">
        <v>116</v>
      </c>
      <c r="AH61" s="3" t="s">
        <v>477</v>
      </c>
      <c r="AI61" s="3" t="s">
        <v>92</v>
      </c>
      <c r="AJ61" s="3" t="s">
        <v>92</v>
      </c>
      <c r="AK61" s="3" t="s">
        <v>94</v>
      </c>
    </row>
    <row r="62" spans="1:37" ht="45" hidden="1" customHeight="1" x14ac:dyDescent="0.25">
      <c r="A62" s="3" t="s">
        <v>491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94</v>
      </c>
      <c r="G62" s="3" t="s">
        <v>479</v>
      </c>
      <c r="H62" s="3" t="s">
        <v>479</v>
      </c>
      <c r="I62" s="3" t="s">
        <v>468</v>
      </c>
      <c r="J62" s="3" t="s">
        <v>377</v>
      </c>
      <c r="K62" s="3" t="s">
        <v>480</v>
      </c>
      <c r="L62" s="3" t="s">
        <v>481</v>
      </c>
      <c r="M62" s="3" t="s">
        <v>105</v>
      </c>
      <c r="N62" s="3" t="s">
        <v>472</v>
      </c>
      <c r="O62" s="3" t="s">
        <v>107</v>
      </c>
      <c r="P62" s="3" t="s">
        <v>6</v>
      </c>
      <c r="Q62" s="3" t="s">
        <v>482</v>
      </c>
      <c r="R62" s="3" t="s">
        <v>108</v>
      </c>
      <c r="S62" s="3" t="s">
        <v>109</v>
      </c>
      <c r="T62" s="3" t="s">
        <v>110</v>
      </c>
      <c r="U62" s="3" t="s">
        <v>108</v>
      </c>
      <c r="V62" s="3" t="s">
        <v>109</v>
      </c>
      <c r="W62" s="3" t="s">
        <v>109</v>
      </c>
      <c r="X62" s="3" t="s">
        <v>483</v>
      </c>
      <c r="Y62" s="3" t="s">
        <v>492</v>
      </c>
      <c r="Z62" s="3" t="s">
        <v>492</v>
      </c>
      <c r="AA62" s="3" t="s">
        <v>493</v>
      </c>
      <c r="AB62" s="3" t="s">
        <v>482</v>
      </c>
      <c r="AC62" s="3" t="s">
        <v>94</v>
      </c>
      <c r="AD62" s="3" t="s">
        <v>492</v>
      </c>
      <c r="AE62" s="3" t="s">
        <v>900</v>
      </c>
      <c r="AF62" s="3" t="s">
        <v>493</v>
      </c>
      <c r="AG62" s="3" t="s">
        <v>116</v>
      </c>
      <c r="AH62" s="3" t="s">
        <v>477</v>
      </c>
      <c r="AI62" s="3" t="s">
        <v>92</v>
      </c>
      <c r="AJ62" s="3" t="s">
        <v>92</v>
      </c>
      <c r="AK62" s="3" t="s">
        <v>94</v>
      </c>
    </row>
    <row r="63" spans="1:37" ht="45" hidden="1" customHeight="1" x14ac:dyDescent="0.25">
      <c r="A63" s="3" t="s">
        <v>494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94</v>
      </c>
      <c r="G63" s="3" t="s">
        <v>479</v>
      </c>
      <c r="H63" s="3" t="s">
        <v>479</v>
      </c>
      <c r="I63" s="3" t="s">
        <v>468</v>
      </c>
      <c r="J63" s="3" t="s">
        <v>377</v>
      </c>
      <c r="K63" s="3" t="s">
        <v>480</v>
      </c>
      <c r="L63" s="3" t="s">
        <v>481</v>
      </c>
      <c r="M63" s="3" t="s">
        <v>105</v>
      </c>
      <c r="N63" s="3" t="s">
        <v>472</v>
      </c>
      <c r="O63" s="3" t="s">
        <v>107</v>
      </c>
      <c r="P63" s="3" t="s">
        <v>6</v>
      </c>
      <c r="Q63" s="3" t="s">
        <v>482</v>
      </c>
      <c r="R63" s="3" t="s">
        <v>108</v>
      </c>
      <c r="S63" s="3" t="s">
        <v>109</v>
      </c>
      <c r="T63" s="3" t="s">
        <v>110</v>
      </c>
      <c r="U63" s="3" t="s">
        <v>108</v>
      </c>
      <c r="V63" s="3" t="s">
        <v>109</v>
      </c>
      <c r="W63" s="3" t="s">
        <v>109</v>
      </c>
      <c r="X63" s="3" t="s">
        <v>483</v>
      </c>
      <c r="Y63" s="3" t="s">
        <v>155</v>
      </c>
      <c r="Z63" s="3" t="s">
        <v>155</v>
      </c>
      <c r="AA63" s="3" t="s">
        <v>495</v>
      </c>
      <c r="AB63" s="3" t="s">
        <v>482</v>
      </c>
      <c r="AC63" s="3" t="s">
        <v>94</v>
      </c>
      <c r="AD63" s="3" t="s">
        <v>155</v>
      </c>
      <c r="AE63" s="3" t="s">
        <v>902</v>
      </c>
      <c r="AF63" s="3" t="s">
        <v>495</v>
      </c>
      <c r="AG63" s="3" t="s">
        <v>116</v>
      </c>
      <c r="AH63" s="3" t="s">
        <v>477</v>
      </c>
      <c r="AI63" s="3" t="s">
        <v>92</v>
      </c>
      <c r="AJ63" s="3" t="s">
        <v>92</v>
      </c>
      <c r="AK63" s="3" t="s">
        <v>94</v>
      </c>
    </row>
    <row r="64" spans="1:37" ht="45" hidden="1" customHeight="1" x14ac:dyDescent="0.25">
      <c r="A64" s="3" t="s">
        <v>496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94</v>
      </c>
      <c r="G64" s="3" t="s">
        <v>479</v>
      </c>
      <c r="H64" s="3" t="s">
        <v>479</v>
      </c>
      <c r="I64" s="3" t="s">
        <v>468</v>
      </c>
      <c r="J64" s="3" t="s">
        <v>377</v>
      </c>
      <c r="K64" s="3" t="s">
        <v>480</v>
      </c>
      <c r="L64" s="3" t="s">
        <v>481</v>
      </c>
      <c r="M64" s="3" t="s">
        <v>105</v>
      </c>
      <c r="N64" s="3" t="s">
        <v>472</v>
      </c>
      <c r="O64" s="3" t="s">
        <v>107</v>
      </c>
      <c r="P64" s="3" t="s">
        <v>6</v>
      </c>
      <c r="Q64" s="3" t="s">
        <v>148</v>
      </c>
      <c r="R64" s="3" t="s">
        <v>108</v>
      </c>
      <c r="S64" s="3" t="s">
        <v>109</v>
      </c>
      <c r="T64" s="3" t="s">
        <v>110</v>
      </c>
      <c r="U64" s="3" t="s">
        <v>108</v>
      </c>
      <c r="V64" s="3" t="s">
        <v>109</v>
      </c>
      <c r="W64" s="3" t="s">
        <v>109</v>
      </c>
      <c r="X64" s="3" t="s">
        <v>497</v>
      </c>
      <c r="Y64" s="3" t="s">
        <v>498</v>
      </c>
      <c r="Z64" s="3" t="s">
        <v>498</v>
      </c>
      <c r="AA64" s="3" t="s">
        <v>499</v>
      </c>
      <c r="AB64" s="3" t="s">
        <v>148</v>
      </c>
      <c r="AC64" s="3" t="s">
        <v>94</v>
      </c>
      <c r="AD64" s="3" t="s">
        <v>498</v>
      </c>
      <c r="AE64" s="3" t="s">
        <v>904</v>
      </c>
      <c r="AF64" s="3" t="s">
        <v>499</v>
      </c>
      <c r="AG64" s="3" t="s">
        <v>116</v>
      </c>
      <c r="AH64" s="3" t="s">
        <v>477</v>
      </c>
      <c r="AI64" s="3" t="s">
        <v>92</v>
      </c>
      <c r="AJ64" s="3" t="s">
        <v>92</v>
      </c>
      <c r="AK64" s="3" t="s">
        <v>94</v>
      </c>
    </row>
    <row r="65" spans="1:37" ht="45" hidden="1" customHeight="1" x14ac:dyDescent="0.25">
      <c r="A65" s="3" t="s">
        <v>500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94</v>
      </c>
      <c r="G65" s="3" t="s">
        <v>479</v>
      </c>
      <c r="H65" s="3" t="s">
        <v>479</v>
      </c>
      <c r="I65" s="3" t="s">
        <v>468</v>
      </c>
      <c r="J65" s="3" t="s">
        <v>377</v>
      </c>
      <c r="K65" s="3" t="s">
        <v>480</v>
      </c>
      <c r="L65" s="3" t="s">
        <v>481</v>
      </c>
      <c r="M65" s="3" t="s">
        <v>105</v>
      </c>
      <c r="N65" s="3" t="s">
        <v>472</v>
      </c>
      <c r="O65" s="3" t="s">
        <v>107</v>
      </c>
      <c r="P65" s="3" t="s">
        <v>6</v>
      </c>
      <c r="Q65" s="3" t="s">
        <v>501</v>
      </c>
      <c r="R65" s="3" t="s">
        <v>108</v>
      </c>
      <c r="S65" s="3" t="s">
        <v>109</v>
      </c>
      <c r="T65" s="3" t="s">
        <v>110</v>
      </c>
      <c r="U65" s="3" t="s">
        <v>108</v>
      </c>
      <c r="V65" s="3" t="s">
        <v>109</v>
      </c>
      <c r="W65" s="3" t="s">
        <v>109</v>
      </c>
      <c r="X65" s="3" t="s">
        <v>483</v>
      </c>
      <c r="Y65" s="3" t="s">
        <v>318</v>
      </c>
      <c r="Z65" s="3" t="s">
        <v>318</v>
      </c>
      <c r="AA65" s="3" t="s">
        <v>502</v>
      </c>
      <c r="AB65" s="3" t="s">
        <v>501</v>
      </c>
      <c r="AC65" s="3" t="s">
        <v>94</v>
      </c>
      <c r="AD65" s="3" t="s">
        <v>318</v>
      </c>
      <c r="AE65" s="3" t="s">
        <v>906</v>
      </c>
      <c r="AF65" s="3" t="s">
        <v>502</v>
      </c>
      <c r="AG65" s="3" t="s">
        <v>116</v>
      </c>
      <c r="AH65" s="3" t="s">
        <v>477</v>
      </c>
      <c r="AI65" s="3" t="s">
        <v>92</v>
      </c>
      <c r="AJ65" s="3" t="s">
        <v>92</v>
      </c>
      <c r="AK65" s="3" t="s">
        <v>94</v>
      </c>
    </row>
    <row r="66" spans="1:37" ht="45" hidden="1" customHeight="1" x14ac:dyDescent="0.25">
      <c r="A66" s="3" t="s">
        <v>503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94</v>
      </c>
      <c r="G66" s="3" t="s">
        <v>479</v>
      </c>
      <c r="H66" s="3" t="s">
        <v>479</v>
      </c>
      <c r="I66" s="3" t="s">
        <v>468</v>
      </c>
      <c r="J66" s="3" t="s">
        <v>377</v>
      </c>
      <c r="K66" s="3" t="s">
        <v>480</v>
      </c>
      <c r="L66" s="3" t="s">
        <v>481</v>
      </c>
      <c r="M66" s="3" t="s">
        <v>105</v>
      </c>
      <c r="N66" s="3" t="s">
        <v>472</v>
      </c>
      <c r="O66" s="3" t="s">
        <v>107</v>
      </c>
      <c r="P66" s="3" t="s">
        <v>6</v>
      </c>
      <c r="Q66" s="3" t="s">
        <v>482</v>
      </c>
      <c r="R66" s="3" t="s">
        <v>108</v>
      </c>
      <c r="S66" s="3" t="s">
        <v>109</v>
      </c>
      <c r="T66" s="3" t="s">
        <v>110</v>
      </c>
      <c r="U66" s="3" t="s">
        <v>108</v>
      </c>
      <c r="V66" s="3" t="s">
        <v>109</v>
      </c>
      <c r="W66" s="3" t="s">
        <v>109</v>
      </c>
      <c r="X66" s="3" t="s">
        <v>483</v>
      </c>
      <c r="Y66" s="3" t="s">
        <v>367</v>
      </c>
      <c r="Z66" s="3" t="s">
        <v>367</v>
      </c>
      <c r="AA66" s="3" t="s">
        <v>504</v>
      </c>
      <c r="AB66" s="3" t="s">
        <v>482</v>
      </c>
      <c r="AC66" s="3" t="s">
        <v>94</v>
      </c>
      <c r="AD66" s="3" t="s">
        <v>367</v>
      </c>
      <c r="AE66" s="3" t="s">
        <v>908</v>
      </c>
      <c r="AF66" s="3" t="s">
        <v>504</v>
      </c>
      <c r="AG66" s="3" t="s">
        <v>116</v>
      </c>
      <c r="AH66" s="3" t="s">
        <v>477</v>
      </c>
      <c r="AI66" s="3" t="s">
        <v>92</v>
      </c>
      <c r="AJ66" s="3" t="s">
        <v>92</v>
      </c>
      <c r="AK66" s="3" t="s">
        <v>94</v>
      </c>
    </row>
    <row r="67" spans="1:37" ht="45" hidden="1" customHeight="1" x14ac:dyDescent="0.25">
      <c r="A67" s="3" t="s">
        <v>505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94</v>
      </c>
      <c r="G67" s="3" t="s">
        <v>479</v>
      </c>
      <c r="H67" s="3" t="s">
        <v>479</v>
      </c>
      <c r="I67" s="3" t="s">
        <v>468</v>
      </c>
      <c r="J67" s="3" t="s">
        <v>377</v>
      </c>
      <c r="K67" s="3" t="s">
        <v>480</v>
      </c>
      <c r="L67" s="3" t="s">
        <v>481</v>
      </c>
      <c r="M67" s="3" t="s">
        <v>105</v>
      </c>
      <c r="N67" s="3" t="s">
        <v>472</v>
      </c>
      <c r="O67" s="3" t="s">
        <v>107</v>
      </c>
      <c r="P67" s="3" t="s">
        <v>6</v>
      </c>
      <c r="Q67" s="3" t="s">
        <v>501</v>
      </c>
      <c r="R67" s="3" t="s">
        <v>108</v>
      </c>
      <c r="S67" s="3" t="s">
        <v>109</v>
      </c>
      <c r="T67" s="3" t="s">
        <v>110</v>
      </c>
      <c r="U67" s="3" t="s">
        <v>108</v>
      </c>
      <c r="V67" s="3" t="s">
        <v>109</v>
      </c>
      <c r="W67" s="3" t="s">
        <v>109</v>
      </c>
      <c r="X67" s="3" t="s">
        <v>483</v>
      </c>
      <c r="Y67" s="3" t="s">
        <v>506</v>
      </c>
      <c r="Z67" s="3" t="s">
        <v>506</v>
      </c>
      <c r="AA67" s="3" t="s">
        <v>507</v>
      </c>
      <c r="AB67" s="3" t="s">
        <v>501</v>
      </c>
      <c r="AC67" s="3" t="s">
        <v>94</v>
      </c>
      <c r="AD67" s="3" t="s">
        <v>506</v>
      </c>
      <c r="AE67" s="3" t="s">
        <v>910</v>
      </c>
      <c r="AF67" s="3" t="s">
        <v>507</v>
      </c>
      <c r="AG67" s="3" t="s">
        <v>116</v>
      </c>
      <c r="AH67" s="3" t="s">
        <v>477</v>
      </c>
      <c r="AI67" s="3" t="s">
        <v>92</v>
      </c>
      <c r="AJ67" s="3" t="s">
        <v>92</v>
      </c>
      <c r="AK67" s="3" t="s">
        <v>94</v>
      </c>
    </row>
    <row r="68" spans="1:37" ht="45" hidden="1" customHeight="1" x14ac:dyDescent="0.25">
      <c r="A68" s="3" t="s">
        <v>508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94</v>
      </c>
      <c r="G68" s="3" t="s">
        <v>479</v>
      </c>
      <c r="H68" s="3" t="s">
        <v>479</v>
      </c>
      <c r="I68" s="3" t="s">
        <v>468</v>
      </c>
      <c r="J68" s="3" t="s">
        <v>377</v>
      </c>
      <c r="K68" s="3" t="s">
        <v>480</v>
      </c>
      <c r="L68" s="3" t="s">
        <v>481</v>
      </c>
      <c r="M68" s="3" t="s">
        <v>105</v>
      </c>
      <c r="N68" s="3" t="s">
        <v>472</v>
      </c>
      <c r="O68" s="3" t="s">
        <v>107</v>
      </c>
      <c r="P68" s="3" t="s">
        <v>6</v>
      </c>
      <c r="Q68" s="3" t="s">
        <v>501</v>
      </c>
      <c r="R68" s="3" t="s">
        <v>108</v>
      </c>
      <c r="S68" s="3" t="s">
        <v>109</v>
      </c>
      <c r="T68" s="3" t="s">
        <v>110</v>
      </c>
      <c r="U68" s="3" t="s">
        <v>108</v>
      </c>
      <c r="V68" s="3" t="s">
        <v>109</v>
      </c>
      <c r="W68" s="3" t="s">
        <v>109</v>
      </c>
      <c r="X68" s="3" t="s">
        <v>483</v>
      </c>
      <c r="Y68" s="3" t="s">
        <v>205</v>
      </c>
      <c r="Z68" s="3" t="s">
        <v>205</v>
      </c>
      <c r="AA68" s="3" t="s">
        <v>509</v>
      </c>
      <c r="AB68" s="3" t="s">
        <v>501</v>
      </c>
      <c r="AC68" s="3" t="s">
        <v>94</v>
      </c>
      <c r="AD68" s="3" t="s">
        <v>205</v>
      </c>
      <c r="AE68" s="3" t="s">
        <v>912</v>
      </c>
      <c r="AF68" s="3" t="s">
        <v>509</v>
      </c>
      <c r="AG68" s="3" t="s">
        <v>116</v>
      </c>
      <c r="AH68" s="3" t="s">
        <v>477</v>
      </c>
      <c r="AI68" s="3" t="s">
        <v>92</v>
      </c>
      <c r="AJ68" s="3" t="s">
        <v>92</v>
      </c>
      <c r="AK68" s="3" t="s">
        <v>94</v>
      </c>
    </row>
    <row r="69" spans="1:37" ht="45" hidden="1" customHeight="1" x14ac:dyDescent="0.25">
      <c r="A69" s="3" t="s">
        <v>510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94</v>
      </c>
      <c r="G69" s="3" t="s">
        <v>479</v>
      </c>
      <c r="H69" s="3" t="s">
        <v>479</v>
      </c>
      <c r="I69" s="3" t="s">
        <v>468</v>
      </c>
      <c r="J69" s="3" t="s">
        <v>377</v>
      </c>
      <c r="K69" s="3" t="s">
        <v>480</v>
      </c>
      <c r="L69" s="3" t="s">
        <v>481</v>
      </c>
      <c r="M69" s="3" t="s">
        <v>105</v>
      </c>
      <c r="N69" s="3" t="s">
        <v>472</v>
      </c>
      <c r="O69" s="3" t="s">
        <v>107</v>
      </c>
      <c r="P69" s="3" t="s">
        <v>6</v>
      </c>
      <c r="Q69" s="3" t="s">
        <v>511</v>
      </c>
      <c r="R69" s="3" t="s">
        <v>108</v>
      </c>
      <c r="S69" s="3" t="s">
        <v>109</v>
      </c>
      <c r="T69" s="3" t="s">
        <v>110</v>
      </c>
      <c r="U69" s="3" t="s">
        <v>108</v>
      </c>
      <c r="V69" s="3" t="s">
        <v>109</v>
      </c>
      <c r="W69" s="3" t="s">
        <v>109</v>
      </c>
      <c r="X69" s="3" t="s">
        <v>512</v>
      </c>
      <c r="Y69" s="3" t="s">
        <v>513</v>
      </c>
      <c r="Z69" s="3" t="s">
        <v>513</v>
      </c>
      <c r="AA69" s="3" t="s">
        <v>514</v>
      </c>
      <c r="AB69" s="3" t="s">
        <v>511</v>
      </c>
      <c r="AC69" s="3" t="s">
        <v>94</v>
      </c>
      <c r="AD69" s="3" t="s">
        <v>513</v>
      </c>
      <c r="AE69" s="3" t="s">
        <v>914</v>
      </c>
      <c r="AF69" s="3" t="s">
        <v>514</v>
      </c>
      <c r="AG69" s="3" t="s">
        <v>116</v>
      </c>
      <c r="AH69" s="3" t="s">
        <v>477</v>
      </c>
      <c r="AI69" s="3" t="s">
        <v>92</v>
      </c>
      <c r="AJ69" s="3" t="s">
        <v>92</v>
      </c>
      <c r="AK69" s="3" t="s">
        <v>94</v>
      </c>
    </row>
    <row r="70" spans="1:37" ht="45" hidden="1" customHeight="1" x14ac:dyDescent="0.25">
      <c r="A70" s="3" t="s">
        <v>515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94</v>
      </c>
      <c r="G70" s="3" t="s">
        <v>479</v>
      </c>
      <c r="H70" s="3" t="s">
        <v>479</v>
      </c>
      <c r="I70" s="3" t="s">
        <v>468</v>
      </c>
      <c r="J70" s="3" t="s">
        <v>377</v>
      </c>
      <c r="K70" s="3" t="s">
        <v>480</v>
      </c>
      <c r="L70" s="3" t="s">
        <v>481</v>
      </c>
      <c r="M70" s="3" t="s">
        <v>105</v>
      </c>
      <c r="N70" s="3" t="s">
        <v>472</v>
      </c>
      <c r="O70" s="3" t="s">
        <v>107</v>
      </c>
      <c r="P70" s="3" t="s">
        <v>6</v>
      </c>
      <c r="Q70" s="3" t="s">
        <v>501</v>
      </c>
      <c r="R70" s="3" t="s">
        <v>108</v>
      </c>
      <c r="S70" s="3" t="s">
        <v>109</v>
      </c>
      <c r="T70" s="3" t="s">
        <v>110</v>
      </c>
      <c r="U70" s="3" t="s">
        <v>108</v>
      </c>
      <c r="V70" s="3" t="s">
        <v>109</v>
      </c>
      <c r="W70" s="3" t="s">
        <v>109</v>
      </c>
      <c r="X70" s="3" t="s">
        <v>483</v>
      </c>
      <c r="Y70" s="3" t="s">
        <v>516</v>
      </c>
      <c r="Z70" s="3" t="s">
        <v>516</v>
      </c>
      <c r="AA70" s="3" t="s">
        <v>517</v>
      </c>
      <c r="AB70" s="3" t="s">
        <v>501</v>
      </c>
      <c r="AC70" s="3" t="s">
        <v>94</v>
      </c>
      <c r="AD70" s="3" t="s">
        <v>516</v>
      </c>
      <c r="AE70" s="3" t="s">
        <v>916</v>
      </c>
      <c r="AF70" s="3" t="s">
        <v>517</v>
      </c>
      <c r="AG70" s="3" t="s">
        <v>116</v>
      </c>
      <c r="AH70" s="3" t="s">
        <v>477</v>
      </c>
      <c r="AI70" s="3" t="s">
        <v>92</v>
      </c>
      <c r="AJ70" s="3" t="s">
        <v>92</v>
      </c>
      <c r="AK70" s="3" t="s">
        <v>94</v>
      </c>
    </row>
    <row r="71" spans="1:37" ht="45" hidden="1" customHeight="1" x14ac:dyDescent="0.25">
      <c r="A71" s="3" t="s">
        <v>518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94</v>
      </c>
      <c r="G71" s="3" t="s">
        <v>468</v>
      </c>
      <c r="H71" s="3" t="s">
        <v>468</v>
      </c>
      <c r="I71" s="3" t="s">
        <v>468</v>
      </c>
      <c r="J71" s="3" t="s">
        <v>469</v>
      </c>
      <c r="K71" s="3" t="s">
        <v>470</v>
      </c>
      <c r="L71" s="3" t="s">
        <v>471</v>
      </c>
      <c r="M71" s="3" t="s">
        <v>105</v>
      </c>
      <c r="N71" s="3" t="s">
        <v>472</v>
      </c>
      <c r="O71" s="3" t="s">
        <v>107</v>
      </c>
      <c r="P71" s="3" t="s">
        <v>6</v>
      </c>
      <c r="Q71" s="3" t="s">
        <v>519</v>
      </c>
      <c r="R71" s="3" t="s">
        <v>108</v>
      </c>
      <c r="S71" s="3" t="s">
        <v>109</v>
      </c>
      <c r="T71" s="3" t="s">
        <v>110</v>
      </c>
      <c r="U71" s="3" t="s">
        <v>108</v>
      </c>
      <c r="V71" s="3" t="s">
        <v>109</v>
      </c>
      <c r="W71" s="3" t="s">
        <v>109</v>
      </c>
      <c r="X71" s="3" t="s">
        <v>520</v>
      </c>
      <c r="Y71" s="3" t="s">
        <v>521</v>
      </c>
      <c r="Z71" s="3" t="s">
        <v>521</v>
      </c>
      <c r="AA71" s="3" t="s">
        <v>522</v>
      </c>
      <c r="AB71" s="3" t="s">
        <v>519</v>
      </c>
      <c r="AC71" s="3" t="s">
        <v>94</v>
      </c>
      <c r="AD71" s="3" t="s">
        <v>523</v>
      </c>
      <c r="AE71" s="3" t="s">
        <v>918</v>
      </c>
      <c r="AF71" s="3" t="s">
        <v>522</v>
      </c>
      <c r="AG71" s="3" t="s">
        <v>116</v>
      </c>
      <c r="AH71" s="3" t="s">
        <v>477</v>
      </c>
      <c r="AI71" s="3" t="s">
        <v>92</v>
      </c>
      <c r="AJ71" s="3" t="s">
        <v>92</v>
      </c>
      <c r="AK71" s="3" t="s">
        <v>94</v>
      </c>
    </row>
    <row r="72" spans="1:37" ht="45" hidden="1" customHeight="1" x14ac:dyDescent="0.25">
      <c r="A72" s="3" t="s">
        <v>524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94</v>
      </c>
      <c r="G72" s="3" t="s">
        <v>525</v>
      </c>
      <c r="H72" s="3" t="s">
        <v>525</v>
      </c>
      <c r="I72" s="3" t="s">
        <v>526</v>
      </c>
      <c r="J72" s="3" t="s">
        <v>527</v>
      </c>
      <c r="K72" s="3" t="s">
        <v>528</v>
      </c>
      <c r="L72" s="3" t="s">
        <v>529</v>
      </c>
      <c r="M72" s="3" t="s">
        <v>189</v>
      </c>
      <c r="N72" s="3" t="s">
        <v>530</v>
      </c>
      <c r="O72" s="3" t="s">
        <v>94</v>
      </c>
      <c r="P72" s="3" t="s">
        <v>94</v>
      </c>
      <c r="Q72" s="3" t="s">
        <v>531</v>
      </c>
      <c r="R72" s="3" t="s">
        <v>238</v>
      </c>
      <c r="S72" s="3" t="s">
        <v>109</v>
      </c>
      <c r="T72" s="3" t="s">
        <v>110</v>
      </c>
      <c r="U72" s="3" t="s">
        <v>238</v>
      </c>
      <c r="V72" s="3" t="s">
        <v>109</v>
      </c>
      <c r="W72" s="3" t="s">
        <v>110</v>
      </c>
      <c r="X72" s="3" t="s">
        <v>94</v>
      </c>
      <c r="Y72" s="3" t="s">
        <v>532</v>
      </c>
      <c r="Z72" s="3" t="s">
        <v>532</v>
      </c>
      <c r="AA72" s="3" t="s">
        <v>533</v>
      </c>
      <c r="AB72" s="3" t="s">
        <v>531</v>
      </c>
      <c r="AC72" s="3" t="s">
        <v>94</v>
      </c>
      <c r="AD72" s="3" t="s">
        <v>94</v>
      </c>
      <c r="AE72" s="3" t="s">
        <v>534</v>
      </c>
      <c r="AF72" s="3" t="s">
        <v>533</v>
      </c>
      <c r="AG72" s="3" t="s">
        <v>116</v>
      </c>
      <c r="AH72" s="3" t="s">
        <v>526</v>
      </c>
      <c r="AI72" s="3" t="s">
        <v>92</v>
      </c>
      <c r="AJ72" s="3" t="s">
        <v>92</v>
      </c>
      <c r="AK72" s="3" t="s">
        <v>226</v>
      </c>
    </row>
    <row r="73" spans="1:37" ht="45" hidden="1" customHeight="1" x14ac:dyDescent="0.25">
      <c r="A73" s="3" t="s">
        <v>535</v>
      </c>
      <c r="B73" s="3" t="s">
        <v>90</v>
      </c>
      <c r="C73" s="3" t="s">
        <v>91</v>
      </c>
      <c r="D73" s="3" t="s">
        <v>92</v>
      </c>
      <c r="E73" s="3" t="s">
        <v>94</v>
      </c>
      <c r="F73" s="3" t="s">
        <v>94</v>
      </c>
      <c r="G73" s="3" t="s">
        <v>94</v>
      </c>
      <c r="H73" s="3" t="s">
        <v>94</v>
      </c>
      <c r="I73" s="3" t="s">
        <v>94</v>
      </c>
      <c r="J73" s="3" t="s">
        <v>94</v>
      </c>
      <c r="K73" s="3" t="s">
        <v>94</v>
      </c>
      <c r="L73" s="3" t="s">
        <v>94</v>
      </c>
      <c r="M73" s="3" t="s">
        <v>94</v>
      </c>
      <c r="N73" s="3" t="s">
        <v>94</v>
      </c>
      <c r="O73" s="3" t="s">
        <v>94</v>
      </c>
      <c r="P73" s="3" t="s">
        <v>94</v>
      </c>
      <c r="Q73" s="3" t="s">
        <v>94</v>
      </c>
      <c r="R73" s="3" t="s">
        <v>94</v>
      </c>
      <c r="S73" s="3" t="s">
        <v>94</v>
      </c>
      <c r="T73" s="3" t="s">
        <v>94</v>
      </c>
      <c r="U73" s="3" t="s">
        <v>94</v>
      </c>
      <c r="V73" s="3" t="s">
        <v>94</v>
      </c>
      <c r="W73" s="3" t="s">
        <v>94</v>
      </c>
      <c r="X73" s="3" t="s">
        <v>94</v>
      </c>
      <c r="Y73" s="3" t="s">
        <v>94</v>
      </c>
      <c r="Z73" s="3" t="s">
        <v>94</v>
      </c>
      <c r="AA73" s="3" t="s">
        <v>536</v>
      </c>
      <c r="AB73" s="3" t="s">
        <v>94</v>
      </c>
      <c r="AC73" s="3" t="s">
        <v>94</v>
      </c>
      <c r="AD73" s="3" t="s">
        <v>94</v>
      </c>
      <c r="AE73" s="3" t="s">
        <v>94</v>
      </c>
      <c r="AF73" s="3" t="s">
        <v>536</v>
      </c>
      <c r="AG73" s="3" t="s">
        <v>94</v>
      </c>
      <c r="AH73" s="3" t="s">
        <v>537</v>
      </c>
      <c r="AI73" s="3" t="s">
        <v>92</v>
      </c>
      <c r="AJ73" s="3" t="s">
        <v>92</v>
      </c>
      <c r="AK73" s="3" t="s">
        <v>538</v>
      </c>
    </row>
    <row r="74" spans="1:37" ht="45" hidden="1" customHeight="1" x14ac:dyDescent="0.25">
      <c r="A74" s="3" t="s">
        <v>539</v>
      </c>
      <c r="B74" s="3" t="s">
        <v>90</v>
      </c>
      <c r="C74" s="3" t="s">
        <v>91</v>
      </c>
      <c r="D74" s="3" t="s">
        <v>92</v>
      </c>
      <c r="E74" s="3" t="s">
        <v>94</v>
      </c>
      <c r="F74" s="3" t="s">
        <v>94</v>
      </c>
      <c r="G74" s="3" t="s">
        <v>94</v>
      </c>
      <c r="H74" s="3" t="s">
        <v>94</v>
      </c>
      <c r="I74" s="3" t="s">
        <v>94</v>
      </c>
      <c r="J74" s="3" t="s">
        <v>94</v>
      </c>
      <c r="K74" s="3" t="s">
        <v>94</v>
      </c>
      <c r="L74" s="3" t="s">
        <v>94</v>
      </c>
      <c r="M74" s="3" t="s">
        <v>94</v>
      </c>
      <c r="N74" s="3" t="s">
        <v>94</v>
      </c>
      <c r="O74" s="3" t="s">
        <v>94</v>
      </c>
      <c r="P74" s="3" t="s">
        <v>94</v>
      </c>
      <c r="Q74" s="3" t="s">
        <v>94</v>
      </c>
      <c r="R74" s="3" t="s">
        <v>94</v>
      </c>
      <c r="S74" s="3" t="s">
        <v>94</v>
      </c>
      <c r="T74" s="3" t="s">
        <v>94</v>
      </c>
      <c r="U74" s="3" t="s">
        <v>94</v>
      </c>
      <c r="V74" s="3" t="s">
        <v>94</v>
      </c>
      <c r="W74" s="3" t="s">
        <v>94</v>
      </c>
      <c r="X74" s="3" t="s">
        <v>94</v>
      </c>
      <c r="Y74" s="3" t="s">
        <v>94</v>
      </c>
      <c r="Z74" s="3" t="s">
        <v>94</v>
      </c>
      <c r="AA74" s="3" t="s">
        <v>540</v>
      </c>
      <c r="AB74" s="3" t="s">
        <v>94</v>
      </c>
      <c r="AC74" s="3" t="s">
        <v>94</v>
      </c>
      <c r="AD74" s="3" t="s">
        <v>94</v>
      </c>
      <c r="AE74" s="3" t="s">
        <v>94</v>
      </c>
      <c r="AF74" s="3" t="s">
        <v>540</v>
      </c>
      <c r="AG74" s="3" t="s">
        <v>94</v>
      </c>
      <c r="AH74" s="3" t="s">
        <v>541</v>
      </c>
      <c r="AI74" s="3" t="s">
        <v>92</v>
      </c>
      <c r="AJ74" s="3" t="s">
        <v>92</v>
      </c>
      <c r="AK74" s="3" t="s">
        <v>542</v>
      </c>
    </row>
    <row r="75" spans="1:37" ht="45" hidden="1" customHeight="1" x14ac:dyDescent="0.25">
      <c r="A75" s="3" t="s">
        <v>543</v>
      </c>
      <c r="B75" s="3" t="s">
        <v>90</v>
      </c>
      <c r="C75" s="3" t="s">
        <v>91</v>
      </c>
      <c r="D75" s="3" t="s">
        <v>92</v>
      </c>
      <c r="E75" s="3" t="s">
        <v>94</v>
      </c>
      <c r="F75" s="3" t="s">
        <v>94</v>
      </c>
      <c r="G75" s="3" t="s">
        <v>94</v>
      </c>
      <c r="H75" s="3" t="s">
        <v>94</v>
      </c>
      <c r="I75" s="3" t="s">
        <v>94</v>
      </c>
      <c r="J75" s="3" t="s">
        <v>94</v>
      </c>
      <c r="K75" s="3" t="s">
        <v>94</v>
      </c>
      <c r="L75" s="3" t="s">
        <v>94</v>
      </c>
      <c r="M75" s="3" t="s">
        <v>94</v>
      </c>
      <c r="N75" s="3" t="s">
        <v>94</v>
      </c>
      <c r="O75" s="3" t="s">
        <v>94</v>
      </c>
      <c r="P75" s="3" t="s">
        <v>94</v>
      </c>
      <c r="Q75" s="3" t="s">
        <v>94</v>
      </c>
      <c r="R75" s="3" t="s">
        <v>94</v>
      </c>
      <c r="S75" s="3" t="s">
        <v>94</v>
      </c>
      <c r="T75" s="3" t="s">
        <v>94</v>
      </c>
      <c r="U75" s="3" t="s">
        <v>94</v>
      </c>
      <c r="V75" s="3" t="s">
        <v>94</v>
      </c>
      <c r="W75" s="3" t="s">
        <v>94</v>
      </c>
      <c r="X75" s="3" t="s">
        <v>94</v>
      </c>
      <c r="Y75" s="3" t="s">
        <v>94</v>
      </c>
      <c r="Z75" s="3" t="s">
        <v>94</v>
      </c>
      <c r="AA75" s="3" t="s">
        <v>544</v>
      </c>
      <c r="AB75" s="3" t="s">
        <v>94</v>
      </c>
      <c r="AC75" s="3" t="s">
        <v>94</v>
      </c>
      <c r="AD75" s="3" t="s">
        <v>94</v>
      </c>
      <c r="AE75" s="3" t="s">
        <v>94</v>
      </c>
      <c r="AF75" s="3" t="s">
        <v>544</v>
      </c>
      <c r="AG75" s="3" t="s">
        <v>94</v>
      </c>
      <c r="AH75" s="3" t="s">
        <v>545</v>
      </c>
      <c r="AI75" s="3" t="s">
        <v>92</v>
      </c>
      <c r="AJ75" s="3" t="s">
        <v>92</v>
      </c>
      <c r="AK75" s="3" t="s">
        <v>546</v>
      </c>
    </row>
    <row r="76" spans="1:37" ht="45" hidden="1" customHeight="1" x14ac:dyDescent="0.25">
      <c r="A76" s="3" t="s">
        <v>547</v>
      </c>
      <c r="B76" s="3" t="s">
        <v>90</v>
      </c>
      <c r="C76" s="3" t="s">
        <v>91</v>
      </c>
      <c r="D76" s="3" t="s">
        <v>92</v>
      </c>
      <c r="E76" s="3" t="s">
        <v>94</v>
      </c>
      <c r="F76" s="3" t="s">
        <v>94</v>
      </c>
      <c r="G76" s="3" t="s">
        <v>94</v>
      </c>
      <c r="H76" s="3" t="s">
        <v>94</v>
      </c>
      <c r="I76" s="3" t="s">
        <v>94</v>
      </c>
      <c r="J76" s="3" t="s">
        <v>94</v>
      </c>
      <c r="K76" s="3" t="s">
        <v>94</v>
      </c>
      <c r="L76" s="3" t="s">
        <v>94</v>
      </c>
      <c r="M76" s="3" t="s">
        <v>94</v>
      </c>
      <c r="N76" s="3" t="s">
        <v>94</v>
      </c>
      <c r="O76" s="3" t="s">
        <v>94</v>
      </c>
      <c r="P76" s="3" t="s">
        <v>94</v>
      </c>
      <c r="Q76" s="3" t="s">
        <v>94</v>
      </c>
      <c r="R76" s="3" t="s">
        <v>94</v>
      </c>
      <c r="S76" s="3" t="s">
        <v>94</v>
      </c>
      <c r="T76" s="3" t="s">
        <v>94</v>
      </c>
      <c r="U76" s="3" t="s">
        <v>94</v>
      </c>
      <c r="V76" s="3" t="s">
        <v>94</v>
      </c>
      <c r="W76" s="3" t="s">
        <v>94</v>
      </c>
      <c r="X76" s="3" t="s">
        <v>94</v>
      </c>
      <c r="Y76" s="3" t="s">
        <v>94</v>
      </c>
      <c r="Z76" s="3" t="s">
        <v>94</v>
      </c>
      <c r="AA76" s="3" t="s">
        <v>548</v>
      </c>
      <c r="AB76" s="3" t="s">
        <v>94</v>
      </c>
      <c r="AC76" s="3" t="s">
        <v>94</v>
      </c>
      <c r="AD76" s="3" t="s">
        <v>94</v>
      </c>
      <c r="AE76" s="3" t="s">
        <v>94</v>
      </c>
      <c r="AF76" s="3" t="s">
        <v>548</v>
      </c>
      <c r="AG76" s="3" t="s">
        <v>94</v>
      </c>
      <c r="AH76" s="3" t="s">
        <v>549</v>
      </c>
      <c r="AI76" s="3" t="s">
        <v>92</v>
      </c>
      <c r="AJ76" s="3" t="s">
        <v>92</v>
      </c>
      <c r="AK76" s="3" t="s">
        <v>550</v>
      </c>
    </row>
    <row r="77" spans="1:37" ht="45" customHeight="1" x14ac:dyDescent="0.25">
      <c r="A77" s="3" t="s">
        <v>551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94</v>
      </c>
      <c r="G77" s="3" t="s">
        <v>552</v>
      </c>
      <c r="H77" s="3" t="s">
        <v>553</v>
      </c>
      <c r="I77" s="3" t="s">
        <v>94</v>
      </c>
      <c r="J77" s="3" t="s">
        <v>554</v>
      </c>
      <c r="K77" s="3" t="s">
        <v>236</v>
      </c>
      <c r="L77" s="3" t="s">
        <v>555</v>
      </c>
      <c r="M77" s="3" t="s">
        <v>105</v>
      </c>
      <c r="N77" s="3" t="s">
        <v>556</v>
      </c>
      <c r="O77" s="3" t="s">
        <v>107</v>
      </c>
      <c r="P77" s="3" t="s">
        <v>6</v>
      </c>
      <c r="Q77" s="3" t="s">
        <v>115</v>
      </c>
      <c r="R77" s="3" t="s">
        <v>557</v>
      </c>
      <c r="S77" s="3" t="s">
        <v>109</v>
      </c>
      <c r="T77" s="3" t="s">
        <v>110</v>
      </c>
      <c r="U77" s="3" t="s">
        <v>557</v>
      </c>
      <c r="V77" s="3" t="s">
        <v>109</v>
      </c>
      <c r="W77" s="3" t="s">
        <v>109</v>
      </c>
      <c r="X77" s="3" t="s">
        <v>556</v>
      </c>
      <c r="Y77" s="3" t="s">
        <v>122</v>
      </c>
      <c r="Z77" s="3" t="s">
        <v>122</v>
      </c>
      <c r="AA77" s="3" t="s">
        <v>558</v>
      </c>
      <c r="AB77" s="3" t="s">
        <v>559</v>
      </c>
      <c r="AC77" s="3" t="s">
        <v>94</v>
      </c>
      <c r="AD77" s="3" t="s">
        <v>122</v>
      </c>
      <c r="AE77" s="3" t="s">
        <v>560</v>
      </c>
      <c r="AF77" s="3">
        <v>53588583</v>
      </c>
      <c r="AG77" s="3" t="s">
        <v>116</v>
      </c>
      <c r="AH77" s="3" t="s">
        <v>561</v>
      </c>
      <c r="AI77" s="3" t="s">
        <v>92</v>
      </c>
      <c r="AJ77" s="3" t="s">
        <v>92</v>
      </c>
      <c r="AK77" s="3" t="s">
        <v>94</v>
      </c>
    </row>
    <row r="78" spans="1:37" ht="45" customHeight="1" x14ac:dyDescent="0.25">
      <c r="A78" s="3" t="s">
        <v>562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94</v>
      </c>
      <c r="G78" s="3" t="s">
        <v>563</v>
      </c>
      <c r="H78" s="3" t="s">
        <v>456</v>
      </c>
      <c r="I78" s="3" t="s">
        <v>94</v>
      </c>
      <c r="J78" s="3" t="s">
        <v>564</v>
      </c>
      <c r="K78" s="3" t="s">
        <v>565</v>
      </c>
      <c r="L78" s="3" t="s">
        <v>566</v>
      </c>
      <c r="M78" s="3" t="s">
        <v>105</v>
      </c>
      <c r="N78" s="3" t="s">
        <v>567</v>
      </c>
      <c r="O78" s="3" t="s">
        <v>107</v>
      </c>
      <c r="P78" s="3" t="s">
        <v>7</v>
      </c>
      <c r="Q78" s="3" t="s">
        <v>115</v>
      </c>
      <c r="R78" s="3" t="s">
        <v>557</v>
      </c>
      <c r="S78" s="3" t="s">
        <v>109</v>
      </c>
      <c r="T78" s="3" t="s">
        <v>110</v>
      </c>
      <c r="U78" s="3" t="s">
        <v>557</v>
      </c>
      <c r="V78" s="3" t="s">
        <v>109</v>
      </c>
      <c r="W78" s="3" t="s">
        <v>109</v>
      </c>
      <c r="X78" s="3" t="s">
        <v>567</v>
      </c>
      <c r="Y78" s="3" t="s">
        <v>568</v>
      </c>
      <c r="Z78" s="3" t="s">
        <v>568</v>
      </c>
      <c r="AA78" s="3" t="s">
        <v>569</v>
      </c>
      <c r="AB78" s="3" t="s">
        <v>570</v>
      </c>
      <c r="AC78" s="3" t="s">
        <v>94</v>
      </c>
      <c r="AD78" s="3" t="s">
        <v>568</v>
      </c>
      <c r="AE78" s="3" t="s">
        <v>571</v>
      </c>
      <c r="AF78" s="3" t="s">
        <v>569</v>
      </c>
      <c r="AG78" s="3" t="s">
        <v>116</v>
      </c>
      <c r="AH78" s="3" t="s">
        <v>561</v>
      </c>
      <c r="AI78" s="3" t="s">
        <v>92</v>
      </c>
      <c r="AJ78" s="3" t="s">
        <v>92</v>
      </c>
      <c r="AK78" s="3" t="s">
        <v>94</v>
      </c>
    </row>
    <row r="79" spans="1:37" ht="45" customHeight="1" x14ac:dyDescent="0.25">
      <c r="A79" s="3" t="s">
        <v>572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94</v>
      </c>
      <c r="G79" s="3" t="s">
        <v>552</v>
      </c>
      <c r="H79" s="3" t="s">
        <v>553</v>
      </c>
      <c r="I79" s="3" t="s">
        <v>94</v>
      </c>
      <c r="J79" s="3" t="s">
        <v>554</v>
      </c>
      <c r="K79" s="3" t="s">
        <v>236</v>
      </c>
      <c r="L79" s="3" t="s">
        <v>555</v>
      </c>
      <c r="M79" s="3" t="s">
        <v>105</v>
      </c>
      <c r="N79" s="3" t="s">
        <v>556</v>
      </c>
      <c r="O79" s="3" t="s">
        <v>107</v>
      </c>
      <c r="P79" s="3" t="s">
        <v>6</v>
      </c>
      <c r="Q79" s="3" t="s">
        <v>115</v>
      </c>
      <c r="R79" s="3" t="s">
        <v>557</v>
      </c>
      <c r="S79" s="3" t="s">
        <v>109</v>
      </c>
      <c r="T79" s="3" t="s">
        <v>110</v>
      </c>
      <c r="U79" s="3" t="s">
        <v>557</v>
      </c>
      <c r="V79" s="3" t="s">
        <v>109</v>
      </c>
      <c r="W79" s="3" t="s">
        <v>109</v>
      </c>
      <c r="X79" s="3" t="s">
        <v>556</v>
      </c>
      <c r="Y79" s="3" t="s">
        <v>492</v>
      </c>
      <c r="Z79" s="3" t="s">
        <v>492</v>
      </c>
      <c r="AA79" s="3" t="s">
        <v>573</v>
      </c>
      <c r="AB79" s="3" t="s">
        <v>559</v>
      </c>
      <c r="AC79" s="3" t="s">
        <v>94</v>
      </c>
      <c r="AD79" s="3" t="s">
        <v>492</v>
      </c>
      <c r="AE79" s="3" t="s">
        <v>574</v>
      </c>
      <c r="AF79" s="3" t="s">
        <v>573</v>
      </c>
      <c r="AG79" s="3" t="s">
        <v>116</v>
      </c>
      <c r="AH79" s="3" t="s">
        <v>561</v>
      </c>
      <c r="AI79" s="3" t="s">
        <v>92</v>
      </c>
      <c r="AJ79" s="3" t="s">
        <v>92</v>
      </c>
      <c r="AK79" s="3" t="s">
        <v>94</v>
      </c>
    </row>
    <row r="80" spans="1:37" ht="45" customHeight="1" x14ac:dyDescent="0.25">
      <c r="A80" s="3" t="s">
        <v>575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94</v>
      </c>
      <c r="G80" s="3" t="s">
        <v>563</v>
      </c>
      <c r="H80" s="3" t="s">
        <v>456</v>
      </c>
      <c r="I80" s="3" t="s">
        <v>94</v>
      </c>
      <c r="J80" s="3" t="s">
        <v>564</v>
      </c>
      <c r="K80" s="3" t="s">
        <v>565</v>
      </c>
      <c r="L80" s="3" t="s">
        <v>566</v>
      </c>
      <c r="M80" s="3" t="s">
        <v>105</v>
      </c>
      <c r="N80" s="3" t="s">
        <v>556</v>
      </c>
      <c r="O80" s="3" t="s">
        <v>107</v>
      </c>
      <c r="P80" s="3" t="s">
        <v>6</v>
      </c>
      <c r="Q80" s="3" t="s">
        <v>115</v>
      </c>
      <c r="R80" s="3" t="s">
        <v>557</v>
      </c>
      <c r="S80" s="3" t="s">
        <v>109</v>
      </c>
      <c r="T80" s="3" t="s">
        <v>110</v>
      </c>
      <c r="U80" s="3" t="s">
        <v>557</v>
      </c>
      <c r="V80" s="3" t="s">
        <v>109</v>
      </c>
      <c r="W80" s="3" t="s">
        <v>109</v>
      </c>
      <c r="X80" s="3" t="s">
        <v>556</v>
      </c>
      <c r="Y80" s="3" t="s">
        <v>576</v>
      </c>
      <c r="Z80" s="3" t="s">
        <v>576</v>
      </c>
      <c r="AA80" s="3" t="s">
        <v>577</v>
      </c>
      <c r="AB80" s="3" t="s">
        <v>578</v>
      </c>
      <c r="AC80" s="3" t="s">
        <v>94</v>
      </c>
      <c r="AD80" s="3" t="s">
        <v>576</v>
      </c>
      <c r="AE80" s="3" t="s">
        <v>579</v>
      </c>
      <c r="AF80" s="3" t="s">
        <v>577</v>
      </c>
      <c r="AG80" s="3" t="s">
        <v>116</v>
      </c>
      <c r="AH80" s="3" t="s">
        <v>561</v>
      </c>
      <c r="AI80" s="3" t="s">
        <v>92</v>
      </c>
      <c r="AJ80" s="3" t="s">
        <v>92</v>
      </c>
      <c r="AK80" s="3" t="s">
        <v>94</v>
      </c>
    </row>
    <row r="81" spans="1:37" ht="45" customHeight="1" x14ac:dyDescent="0.25">
      <c r="A81" s="3" t="s">
        <v>580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94</v>
      </c>
      <c r="G81" s="3" t="s">
        <v>563</v>
      </c>
      <c r="H81" s="3" t="s">
        <v>456</v>
      </c>
      <c r="I81" s="3" t="s">
        <v>94</v>
      </c>
      <c r="J81" s="3" t="s">
        <v>564</v>
      </c>
      <c r="K81" s="3" t="s">
        <v>565</v>
      </c>
      <c r="L81" s="3" t="s">
        <v>566</v>
      </c>
      <c r="M81" s="3" t="s">
        <v>105</v>
      </c>
      <c r="N81" s="3" t="s">
        <v>581</v>
      </c>
      <c r="O81" s="3" t="s">
        <v>107</v>
      </c>
      <c r="P81" s="3" t="s">
        <v>6</v>
      </c>
      <c r="Q81" s="3" t="s">
        <v>115</v>
      </c>
      <c r="R81" s="3" t="s">
        <v>557</v>
      </c>
      <c r="S81" s="3" t="s">
        <v>109</v>
      </c>
      <c r="T81" s="3" t="s">
        <v>110</v>
      </c>
      <c r="U81" s="3" t="s">
        <v>557</v>
      </c>
      <c r="V81" s="3" t="s">
        <v>109</v>
      </c>
      <c r="W81" s="3" t="s">
        <v>109</v>
      </c>
      <c r="X81" s="3" t="s">
        <v>581</v>
      </c>
      <c r="Y81" s="3" t="s">
        <v>357</v>
      </c>
      <c r="Z81" s="3" t="s">
        <v>357</v>
      </c>
      <c r="AA81" s="3" t="s">
        <v>582</v>
      </c>
      <c r="AB81" s="3" t="s">
        <v>559</v>
      </c>
      <c r="AC81" s="3" t="s">
        <v>94</v>
      </c>
      <c r="AD81" s="3" t="s">
        <v>357</v>
      </c>
      <c r="AE81" s="3" t="s">
        <v>583</v>
      </c>
      <c r="AF81" s="3" t="s">
        <v>582</v>
      </c>
      <c r="AG81" s="3" t="s">
        <v>116</v>
      </c>
      <c r="AH81" s="3" t="s">
        <v>561</v>
      </c>
      <c r="AI81" s="3" t="s">
        <v>92</v>
      </c>
      <c r="AJ81" s="3" t="s">
        <v>92</v>
      </c>
      <c r="AK81" s="3" t="s">
        <v>94</v>
      </c>
    </row>
    <row r="82" spans="1:37" ht="45" customHeight="1" x14ac:dyDescent="0.25">
      <c r="A82" s="3" t="s">
        <v>584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94</v>
      </c>
      <c r="G82" s="3" t="s">
        <v>563</v>
      </c>
      <c r="H82" s="3" t="s">
        <v>456</v>
      </c>
      <c r="I82" s="3" t="s">
        <v>94</v>
      </c>
      <c r="J82" s="3" t="s">
        <v>564</v>
      </c>
      <c r="K82" s="3" t="s">
        <v>565</v>
      </c>
      <c r="L82" s="3" t="s">
        <v>566</v>
      </c>
      <c r="M82" s="3" t="s">
        <v>105</v>
      </c>
      <c r="N82" s="3" t="s">
        <v>585</v>
      </c>
      <c r="O82" s="3" t="s">
        <v>107</v>
      </c>
      <c r="P82" s="3" t="s">
        <v>9</v>
      </c>
      <c r="Q82" s="3" t="s">
        <v>115</v>
      </c>
      <c r="R82" s="3" t="s">
        <v>557</v>
      </c>
      <c r="S82" s="3" t="s">
        <v>109</v>
      </c>
      <c r="T82" s="3" t="s">
        <v>110</v>
      </c>
      <c r="U82" s="3" t="s">
        <v>557</v>
      </c>
      <c r="V82" s="3" t="s">
        <v>109</v>
      </c>
      <c r="W82" s="3" t="s">
        <v>109</v>
      </c>
      <c r="X82" s="3" t="s">
        <v>585</v>
      </c>
      <c r="Y82" s="3" t="s">
        <v>370</v>
      </c>
      <c r="Z82" s="3" t="s">
        <v>370</v>
      </c>
      <c r="AA82" s="3" t="s">
        <v>586</v>
      </c>
      <c r="AB82" s="3" t="s">
        <v>587</v>
      </c>
      <c r="AC82" s="3" t="s">
        <v>94</v>
      </c>
      <c r="AD82" s="3" t="s">
        <v>588</v>
      </c>
      <c r="AE82" s="3" t="s">
        <v>589</v>
      </c>
      <c r="AF82" s="3" t="s">
        <v>586</v>
      </c>
      <c r="AG82" s="3" t="s">
        <v>116</v>
      </c>
      <c r="AH82" s="3" t="s">
        <v>561</v>
      </c>
      <c r="AI82" s="3" t="s">
        <v>92</v>
      </c>
      <c r="AJ82" s="3" t="s">
        <v>92</v>
      </c>
      <c r="AK82" s="3" t="s">
        <v>94</v>
      </c>
    </row>
    <row r="83" spans="1:37" ht="45" hidden="1" customHeight="1" x14ac:dyDescent="0.25">
      <c r="A83" s="3" t="s">
        <v>590</v>
      </c>
      <c r="B83" s="3" t="s">
        <v>90</v>
      </c>
      <c r="C83" s="3" t="s">
        <v>91</v>
      </c>
      <c r="D83" s="3" t="s">
        <v>92</v>
      </c>
      <c r="E83" s="3" t="s">
        <v>94</v>
      </c>
      <c r="F83" s="3" t="s">
        <v>94</v>
      </c>
      <c r="G83" s="3" t="s">
        <v>94</v>
      </c>
      <c r="H83" s="3" t="s">
        <v>94</v>
      </c>
      <c r="I83" s="3" t="s">
        <v>94</v>
      </c>
      <c r="J83" s="3" t="s">
        <v>94</v>
      </c>
      <c r="K83" s="3" t="s">
        <v>94</v>
      </c>
      <c r="L83" s="3" t="s">
        <v>94</v>
      </c>
      <c r="M83" s="3" t="s">
        <v>94</v>
      </c>
      <c r="N83" s="3" t="s">
        <v>94</v>
      </c>
      <c r="O83" s="3" t="s">
        <v>94</v>
      </c>
      <c r="P83" s="3" t="s">
        <v>94</v>
      </c>
      <c r="Q83" s="3" t="s">
        <v>94</v>
      </c>
      <c r="R83" s="3" t="s">
        <v>94</v>
      </c>
      <c r="S83" s="3" t="s">
        <v>94</v>
      </c>
      <c r="T83" s="3" t="s">
        <v>94</v>
      </c>
      <c r="U83" s="3" t="s">
        <v>94</v>
      </c>
      <c r="V83" s="3" t="s">
        <v>94</v>
      </c>
      <c r="W83" s="3" t="s">
        <v>94</v>
      </c>
      <c r="X83" s="3" t="s">
        <v>94</v>
      </c>
      <c r="Y83" s="3" t="s">
        <v>94</v>
      </c>
      <c r="Z83" s="3" t="s">
        <v>94</v>
      </c>
      <c r="AA83" s="3" t="s">
        <v>591</v>
      </c>
      <c r="AB83" s="3" t="s">
        <v>94</v>
      </c>
      <c r="AC83" s="3" t="s">
        <v>94</v>
      </c>
      <c r="AD83" s="3" t="s">
        <v>94</v>
      </c>
      <c r="AE83" s="3" t="s">
        <v>94</v>
      </c>
      <c r="AF83" s="3" t="s">
        <v>591</v>
      </c>
      <c r="AG83" s="3" t="s">
        <v>94</v>
      </c>
      <c r="AH83" s="3" t="s">
        <v>592</v>
      </c>
      <c r="AI83" s="3" t="s">
        <v>92</v>
      </c>
      <c r="AJ83" s="3" t="s">
        <v>92</v>
      </c>
      <c r="AK83" s="3" t="s">
        <v>593</v>
      </c>
    </row>
    <row r="84" spans="1:37" ht="45" hidden="1" customHeight="1" x14ac:dyDescent="0.25">
      <c r="A84" s="3" t="s">
        <v>594</v>
      </c>
      <c r="B84" s="3" t="s">
        <v>90</v>
      </c>
      <c r="C84" s="3" t="s">
        <v>91</v>
      </c>
      <c r="D84" s="3" t="s">
        <v>92</v>
      </c>
      <c r="E84" s="3" t="s">
        <v>435</v>
      </c>
      <c r="F84" s="3" t="s">
        <v>94</v>
      </c>
      <c r="G84" s="3" t="s">
        <v>595</v>
      </c>
      <c r="H84" s="3" t="s">
        <v>596</v>
      </c>
      <c r="I84" s="3" t="s">
        <v>597</v>
      </c>
      <c r="J84" s="3" t="s">
        <v>598</v>
      </c>
      <c r="K84" s="3" t="s">
        <v>599</v>
      </c>
      <c r="L84" s="3" t="s">
        <v>600</v>
      </c>
      <c r="M84" s="3" t="s">
        <v>189</v>
      </c>
      <c r="N84" s="3" t="s">
        <v>601</v>
      </c>
      <c r="O84" s="3" t="s">
        <v>107</v>
      </c>
      <c r="P84" s="3" t="s">
        <v>6</v>
      </c>
      <c r="Q84" s="3" t="s">
        <v>602</v>
      </c>
      <c r="R84" s="3" t="s">
        <v>94</v>
      </c>
      <c r="S84" s="3" t="s">
        <v>94</v>
      </c>
      <c r="T84" s="3" t="s">
        <v>94</v>
      </c>
      <c r="U84" s="3" t="s">
        <v>94</v>
      </c>
      <c r="V84" s="3" t="s">
        <v>94</v>
      </c>
      <c r="W84" s="3" t="s">
        <v>94</v>
      </c>
      <c r="X84" s="3" t="s">
        <v>603</v>
      </c>
      <c r="Y84" s="3" t="s">
        <v>604</v>
      </c>
      <c r="Z84" s="3" t="s">
        <v>604</v>
      </c>
      <c r="AA84" s="3" t="s">
        <v>605</v>
      </c>
      <c r="AB84" s="3" t="s">
        <v>602</v>
      </c>
      <c r="AC84" s="3" t="s">
        <v>602</v>
      </c>
      <c r="AD84" s="3" t="s">
        <v>228</v>
      </c>
      <c r="AE84" s="3" t="s">
        <v>94</v>
      </c>
      <c r="AF84" s="3" t="s">
        <v>605</v>
      </c>
      <c r="AG84" s="3" t="s">
        <v>116</v>
      </c>
      <c r="AH84" s="3" t="s">
        <v>597</v>
      </c>
      <c r="AI84" s="3" t="s">
        <v>92</v>
      </c>
      <c r="AJ84" s="3" t="s">
        <v>92</v>
      </c>
      <c r="AK84" s="3" t="s">
        <v>226</v>
      </c>
    </row>
    <row r="85" spans="1:37" ht="45" hidden="1" customHeight="1" x14ac:dyDescent="0.25">
      <c r="A85" s="3" t="s">
        <v>606</v>
      </c>
      <c r="B85" s="3" t="s">
        <v>90</v>
      </c>
      <c r="C85" s="3" t="s">
        <v>91</v>
      </c>
      <c r="D85" s="3" t="s">
        <v>92</v>
      </c>
      <c r="E85" s="3" t="s">
        <v>435</v>
      </c>
      <c r="F85" s="3" t="s">
        <v>94</v>
      </c>
      <c r="G85" s="3" t="s">
        <v>595</v>
      </c>
      <c r="H85" s="3" t="s">
        <v>596</v>
      </c>
      <c r="I85" s="3" t="s">
        <v>597</v>
      </c>
      <c r="J85" s="3" t="s">
        <v>598</v>
      </c>
      <c r="K85" s="3" t="s">
        <v>599</v>
      </c>
      <c r="L85" s="3" t="s">
        <v>600</v>
      </c>
      <c r="M85" s="3" t="s">
        <v>189</v>
      </c>
      <c r="N85" s="3" t="s">
        <v>265</v>
      </c>
      <c r="O85" s="3" t="s">
        <v>107</v>
      </c>
      <c r="P85" s="3" t="s">
        <v>10</v>
      </c>
      <c r="Q85" s="3" t="s">
        <v>607</v>
      </c>
      <c r="R85" s="3" t="s">
        <v>94</v>
      </c>
      <c r="S85" s="3" t="s">
        <v>94</v>
      </c>
      <c r="T85" s="3" t="s">
        <v>94</v>
      </c>
      <c r="U85" s="3" t="s">
        <v>94</v>
      </c>
      <c r="V85" s="3" t="s">
        <v>94</v>
      </c>
      <c r="W85" s="3" t="s">
        <v>94</v>
      </c>
      <c r="X85" s="3" t="s">
        <v>608</v>
      </c>
      <c r="Y85" s="3" t="s">
        <v>383</v>
      </c>
      <c r="Z85" s="3" t="s">
        <v>383</v>
      </c>
      <c r="AA85" s="3" t="s">
        <v>609</v>
      </c>
      <c r="AB85" s="3" t="s">
        <v>607</v>
      </c>
      <c r="AC85" s="3" t="s">
        <v>607</v>
      </c>
      <c r="AD85" s="3" t="s">
        <v>383</v>
      </c>
      <c r="AE85" s="3" t="s">
        <v>94</v>
      </c>
      <c r="AF85" s="3" t="s">
        <v>609</v>
      </c>
      <c r="AG85" s="3" t="s">
        <v>116</v>
      </c>
      <c r="AH85" s="3" t="s">
        <v>597</v>
      </c>
      <c r="AI85" s="3" t="s">
        <v>92</v>
      </c>
      <c r="AJ85" s="3" t="s">
        <v>92</v>
      </c>
      <c r="AK85" s="3" t="s">
        <v>226</v>
      </c>
    </row>
    <row r="86" spans="1:37" ht="45" hidden="1" customHeight="1" x14ac:dyDescent="0.25">
      <c r="A86" s="3" t="s">
        <v>610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94</v>
      </c>
      <c r="G86" s="3" t="s">
        <v>611</v>
      </c>
      <c r="H86" s="3" t="s">
        <v>611</v>
      </c>
      <c r="I86" s="3" t="s">
        <v>612</v>
      </c>
      <c r="J86" s="3" t="s">
        <v>613</v>
      </c>
      <c r="K86" s="3" t="s">
        <v>614</v>
      </c>
      <c r="L86" s="3" t="s">
        <v>615</v>
      </c>
      <c r="M86" s="3" t="s">
        <v>105</v>
      </c>
      <c r="N86" s="3" t="s">
        <v>616</v>
      </c>
      <c r="O86" s="3" t="s">
        <v>107</v>
      </c>
      <c r="P86" s="3" t="s">
        <v>9</v>
      </c>
      <c r="Q86" s="3" t="s">
        <v>141</v>
      </c>
      <c r="R86" s="3" t="s">
        <v>238</v>
      </c>
      <c r="S86" s="3" t="s">
        <v>109</v>
      </c>
      <c r="T86" s="3" t="s">
        <v>617</v>
      </c>
      <c r="U86" s="3" t="s">
        <v>238</v>
      </c>
      <c r="V86" s="3" t="s">
        <v>109</v>
      </c>
      <c r="W86" s="3" t="s">
        <v>132</v>
      </c>
      <c r="X86" s="3" t="s">
        <v>616</v>
      </c>
      <c r="Y86" s="3" t="s">
        <v>618</v>
      </c>
      <c r="Z86" s="3" t="s">
        <v>618</v>
      </c>
      <c r="AA86" s="3" t="s">
        <v>619</v>
      </c>
      <c r="AB86" s="3" t="s">
        <v>141</v>
      </c>
      <c r="AC86" s="3" t="s">
        <v>94</v>
      </c>
      <c r="AD86" s="3" t="s">
        <v>620</v>
      </c>
      <c r="AE86" s="3" t="s">
        <v>621</v>
      </c>
      <c r="AF86" s="3" t="s">
        <v>619</v>
      </c>
      <c r="AG86" s="3" t="s">
        <v>116</v>
      </c>
      <c r="AH86" s="3" t="s">
        <v>622</v>
      </c>
      <c r="AI86" s="3" t="s">
        <v>92</v>
      </c>
      <c r="AJ86" s="3" t="s">
        <v>92</v>
      </c>
      <c r="AK86" s="3" t="s">
        <v>94</v>
      </c>
    </row>
    <row r="87" spans="1:37" ht="45" hidden="1" customHeight="1" x14ac:dyDescent="0.25">
      <c r="A87" s="3" t="s">
        <v>623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94</v>
      </c>
      <c r="G87" s="3" t="s">
        <v>611</v>
      </c>
      <c r="H87" s="3" t="s">
        <v>611</v>
      </c>
      <c r="I87" s="3" t="s">
        <v>612</v>
      </c>
      <c r="J87" s="3" t="s">
        <v>613</v>
      </c>
      <c r="K87" s="3" t="s">
        <v>614</v>
      </c>
      <c r="L87" s="3" t="s">
        <v>615</v>
      </c>
      <c r="M87" s="3" t="s">
        <v>105</v>
      </c>
      <c r="N87" s="3" t="s">
        <v>616</v>
      </c>
      <c r="O87" s="3" t="s">
        <v>107</v>
      </c>
      <c r="P87" s="3" t="s">
        <v>9</v>
      </c>
      <c r="Q87" s="3" t="s">
        <v>624</v>
      </c>
      <c r="R87" s="3" t="s">
        <v>238</v>
      </c>
      <c r="S87" s="3" t="s">
        <v>109</v>
      </c>
      <c r="T87" s="3" t="s">
        <v>617</v>
      </c>
      <c r="U87" s="3" t="s">
        <v>238</v>
      </c>
      <c r="V87" s="3" t="s">
        <v>109</v>
      </c>
      <c r="W87" s="3" t="s">
        <v>132</v>
      </c>
      <c r="X87" s="3" t="s">
        <v>616</v>
      </c>
      <c r="Y87" s="3" t="s">
        <v>618</v>
      </c>
      <c r="Z87" s="3" t="s">
        <v>618</v>
      </c>
      <c r="AA87" s="3" t="s">
        <v>625</v>
      </c>
      <c r="AB87" s="3" t="s">
        <v>624</v>
      </c>
      <c r="AC87" s="3" t="s">
        <v>94</v>
      </c>
      <c r="AD87" s="3" t="s">
        <v>620</v>
      </c>
      <c r="AE87" s="3" t="s">
        <v>626</v>
      </c>
      <c r="AF87" s="3" t="s">
        <v>625</v>
      </c>
      <c r="AG87" s="3" t="s">
        <v>116</v>
      </c>
      <c r="AH87" s="3" t="s">
        <v>622</v>
      </c>
      <c r="AI87" s="3" t="s">
        <v>92</v>
      </c>
      <c r="AJ87" s="3" t="s">
        <v>92</v>
      </c>
      <c r="AK87" s="3" t="s">
        <v>94</v>
      </c>
    </row>
    <row r="88" spans="1:37" ht="45" hidden="1" customHeight="1" x14ac:dyDescent="0.25">
      <c r="A88" s="3" t="s">
        <v>627</v>
      </c>
      <c r="B88" s="3" t="s">
        <v>90</v>
      </c>
      <c r="C88" s="3" t="s">
        <v>91</v>
      </c>
      <c r="D88" s="3" t="s">
        <v>92</v>
      </c>
      <c r="E88" s="3" t="s">
        <v>93</v>
      </c>
      <c r="F88" s="3" t="s">
        <v>94</v>
      </c>
      <c r="G88" s="3" t="s">
        <v>611</v>
      </c>
      <c r="H88" s="3" t="s">
        <v>611</v>
      </c>
      <c r="I88" s="3" t="s">
        <v>612</v>
      </c>
      <c r="J88" s="3" t="s">
        <v>613</v>
      </c>
      <c r="K88" s="3" t="s">
        <v>614</v>
      </c>
      <c r="L88" s="3" t="s">
        <v>615</v>
      </c>
      <c r="M88" s="3" t="s">
        <v>105</v>
      </c>
      <c r="N88" s="3" t="s">
        <v>628</v>
      </c>
      <c r="O88" s="3" t="s">
        <v>107</v>
      </c>
      <c r="P88" s="3" t="s">
        <v>9</v>
      </c>
      <c r="Q88" s="3" t="s">
        <v>629</v>
      </c>
      <c r="R88" s="3" t="s">
        <v>238</v>
      </c>
      <c r="S88" s="3" t="s">
        <v>109</v>
      </c>
      <c r="T88" s="3" t="s">
        <v>617</v>
      </c>
      <c r="U88" s="3" t="s">
        <v>238</v>
      </c>
      <c r="V88" s="3" t="s">
        <v>109</v>
      </c>
      <c r="W88" s="3" t="s">
        <v>132</v>
      </c>
      <c r="X88" s="3" t="s">
        <v>628</v>
      </c>
      <c r="Y88" s="3" t="s">
        <v>432</v>
      </c>
      <c r="Z88" s="3" t="s">
        <v>432</v>
      </c>
      <c r="AA88" s="3" t="s">
        <v>630</v>
      </c>
      <c r="AB88" s="3" t="s">
        <v>629</v>
      </c>
      <c r="AC88" s="3" t="s">
        <v>94</v>
      </c>
      <c r="AD88" s="3" t="s">
        <v>620</v>
      </c>
      <c r="AE88" s="3" t="s">
        <v>631</v>
      </c>
      <c r="AF88" s="3" t="s">
        <v>630</v>
      </c>
      <c r="AG88" s="3" t="s">
        <v>116</v>
      </c>
      <c r="AH88" s="3" t="s">
        <v>622</v>
      </c>
      <c r="AI88" s="3" t="s">
        <v>92</v>
      </c>
      <c r="AJ88" s="3" t="s">
        <v>92</v>
      </c>
      <c r="AK88" s="3" t="s">
        <v>94</v>
      </c>
    </row>
    <row r="89" spans="1:37" ht="45" hidden="1" customHeight="1" x14ac:dyDescent="0.25">
      <c r="A89" s="3" t="s">
        <v>632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94</v>
      </c>
      <c r="G89" s="3" t="s">
        <v>611</v>
      </c>
      <c r="H89" s="3" t="s">
        <v>611</v>
      </c>
      <c r="I89" s="3" t="s">
        <v>612</v>
      </c>
      <c r="J89" s="3" t="s">
        <v>613</v>
      </c>
      <c r="K89" s="3" t="s">
        <v>614</v>
      </c>
      <c r="L89" s="3" t="s">
        <v>615</v>
      </c>
      <c r="M89" s="3" t="s">
        <v>105</v>
      </c>
      <c r="N89" s="3" t="s">
        <v>633</v>
      </c>
      <c r="O89" s="3" t="s">
        <v>107</v>
      </c>
      <c r="P89" s="3" t="s">
        <v>9</v>
      </c>
      <c r="Q89" s="3" t="s">
        <v>634</v>
      </c>
      <c r="R89" s="3" t="s">
        <v>238</v>
      </c>
      <c r="S89" s="3" t="s">
        <v>109</v>
      </c>
      <c r="T89" s="3" t="s">
        <v>617</v>
      </c>
      <c r="U89" s="3" t="s">
        <v>238</v>
      </c>
      <c r="V89" s="3" t="s">
        <v>109</v>
      </c>
      <c r="W89" s="3" t="s">
        <v>109</v>
      </c>
      <c r="X89" s="3" t="s">
        <v>633</v>
      </c>
      <c r="Y89" s="3" t="s">
        <v>367</v>
      </c>
      <c r="Z89" s="3" t="s">
        <v>367</v>
      </c>
      <c r="AA89" s="3" t="s">
        <v>635</v>
      </c>
      <c r="AB89" s="3" t="s">
        <v>634</v>
      </c>
      <c r="AC89" s="3" t="s">
        <v>94</v>
      </c>
      <c r="AD89" s="3" t="s">
        <v>620</v>
      </c>
      <c r="AE89" s="3" t="s">
        <v>636</v>
      </c>
      <c r="AF89" s="3" t="s">
        <v>635</v>
      </c>
      <c r="AG89" s="3" t="s">
        <v>116</v>
      </c>
      <c r="AH89" s="3" t="s">
        <v>622</v>
      </c>
      <c r="AI89" s="3" t="s">
        <v>92</v>
      </c>
      <c r="AJ89" s="3" t="s">
        <v>92</v>
      </c>
      <c r="AK89" s="3" t="s">
        <v>94</v>
      </c>
    </row>
    <row r="90" spans="1:37" ht="45" hidden="1" customHeight="1" x14ac:dyDescent="0.25">
      <c r="A90" s="3" t="s">
        <v>637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6</v>
      </c>
      <c r="G90" s="3" t="s">
        <v>456</v>
      </c>
      <c r="H90" s="3" t="s">
        <v>638</v>
      </c>
      <c r="I90" s="3" t="s">
        <v>639</v>
      </c>
      <c r="J90" s="3" t="s">
        <v>640</v>
      </c>
      <c r="K90" s="3" t="s">
        <v>641</v>
      </c>
      <c r="L90" s="3" t="s">
        <v>642</v>
      </c>
      <c r="M90" s="3" t="s">
        <v>189</v>
      </c>
      <c r="N90" s="3" t="s">
        <v>643</v>
      </c>
      <c r="O90" s="3" t="s">
        <v>107</v>
      </c>
      <c r="P90" s="3" t="s">
        <v>9</v>
      </c>
      <c r="Q90" s="3" t="s">
        <v>644</v>
      </c>
      <c r="R90" s="3" t="s">
        <v>108</v>
      </c>
      <c r="S90" s="3" t="s">
        <v>109</v>
      </c>
      <c r="T90" s="3" t="s">
        <v>110</v>
      </c>
      <c r="U90" s="3" t="s">
        <v>108</v>
      </c>
      <c r="V90" s="3" t="s">
        <v>109</v>
      </c>
      <c r="W90" s="3" t="s">
        <v>110</v>
      </c>
      <c r="X90" s="3" t="s">
        <v>643</v>
      </c>
      <c r="Y90" s="3" t="s">
        <v>513</v>
      </c>
      <c r="Z90" s="3" t="s">
        <v>513</v>
      </c>
      <c r="AA90" s="3" t="s">
        <v>645</v>
      </c>
      <c r="AB90" s="3" t="s">
        <v>644</v>
      </c>
      <c r="AC90" s="3" t="s">
        <v>644</v>
      </c>
      <c r="AD90" s="3" t="s">
        <v>513</v>
      </c>
      <c r="AE90" s="3" t="s">
        <v>646</v>
      </c>
      <c r="AF90" s="3" t="s">
        <v>645</v>
      </c>
      <c r="AG90" s="3" t="s">
        <v>646</v>
      </c>
      <c r="AH90" s="3" t="s">
        <v>639</v>
      </c>
      <c r="AI90" s="3" t="s">
        <v>298</v>
      </c>
      <c r="AJ90" s="3" t="s">
        <v>298</v>
      </c>
      <c r="AK90" s="3" t="s">
        <v>647</v>
      </c>
    </row>
    <row r="91" spans="1:37" ht="45" hidden="1" customHeight="1" x14ac:dyDescent="0.25">
      <c r="A91" s="3" t="s">
        <v>648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6</v>
      </c>
      <c r="G91" s="3" t="s">
        <v>456</v>
      </c>
      <c r="H91" s="3" t="s">
        <v>638</v>
      </c>
      <c r="I91" s="3" t="s">
        <v>639</v>
      </c>
      <c r="J91" s="3" t="s">
        <v>640</v>
      </c>
      <c r="K91" s="3" t="s">
        <v>641</v>
      </c>
      <c r="L91" s="3" t="s">
        <v>642</v>
      </c>
      <c r="M91" s="3" t="s">
        <v>105</v>
      </c>
      <c r="N91" s="3" t="s">
        <v>649</v>
      </c>
      <c r="O91" s="3" t="s">
        <v>107</v>
      </c>
      <c r="P91" s="3" t="s">
        <v>9</v>
      </c>
      <c r="Q91" s="3" t="s">
        <v>650</v>
      </c>
      <c r="R91" s="3" t="s">
        <v>108</v>
      </c>
      <c r="S91" s="3" t="s">
        <v>109</v>
      </c>
      <c r="T91" s="3" t="s">
        <v>110</v>
      </c>
      <c r="U91" s="3" t="s">
        <v>108</v>
      </c>
      <c r="V91" s="3" t="s">
        <v>109</v>
      </c>
      <c r="W91" s="3" t="s">
        <v>110</v>
      </c>
      <c r="X91" s="3" t="s">
        <v>649</v>
      </c>
      <c r="Y91" s="3" t="s">
        <v>651</v>
      </c>
      <c r="Z91" s="3" t="s">
        <v>651</v>
      </c>
      <c r="AA91" s="3" t="s">
        <v>652</v>
      </c>
      <c r="AB91" s="3" t="s">
        <v>650</v>
      </c>
      <c r="AC91" s="3" t="s">
        <v>650</v>
      </c>
      <c r="AD91" s="3" t="s">
        <v>653</v>
      </c>
      <c r="AE91" s="3" t="s">
        <v>654</v>
      </c>
      <c r="AF91" s="3" t="s">
        <v>652</v>
      </c>
      <c r="AG91" s="3" t="s">
        <v>654</v>
      </c>
      <c r="AH91" s="3" t="s">
        <v>639</v>
      </c>
      <c r="AI91" s="3" t="s">
        <v>298</v>
      </c>
      <c r="AJ91" s="3" t="s">
        <v>298</v>
      </c>
      <c r="AK91" s="3" t="s">
        <v>647</v>
      </c>
    </row>
    <row r="92" spans="1:37" ht="45" hidden="1" customHeight="1" x14ac:dyDescent="0.25">
      <c r="A92" s="3" t="s">
        <v>655</v>
      </c>
      <c r="B92" s="3" t="s">
        <v>90</v>
      </c>
      <c r="C92" s="3" t="s">
        <v>91</v>
      </c>
      <c r="D92" s="3" t="s">
        <v>92</v>
      </c>
      <c r="E92" s="3" t="s">
        <v>93</v>
      </c>
      <c r="F92" s="3" t="s">
        <v>656</v>
      </c>
      <c r="G92" s="3" t="s">
        <v>456</v>
      </c>
      <c r="H92" s="3" t="s">
        <v>638</v>
      </c>
      <c r="I92" s="3" t="s">
        <v>639</v>
      </c>
      <c r="J92" s="3" t="s">
        <v>640</v>
      </c>
      <c r="K92" s="3" t="s">
        <v>641</v>
      </c>
      <c r="L92" s="3" t="s">
        <v>642</v>
      </c>
      <c r="M92" s="3" t="s">
        <v>105</v>
      </c>
      <c r="N92" s="3" t="s">
        <v>657</v>
      </c>
      <c r="O92" s="3" t="s">
        <v>107</v>
      </c>
      <c r="P92" s="3" t="s">
        <v>9</v>
      </c>
      <c r="Q92" s="3" t="s">
        <v>658</v>
      </c>
      <c r="R92" s="3" t="s">
        <v>108</v>
      </c>
      <c r="S92" s="3" t="s">
        <v>109</v>
      </c>
      <c r="T92" s="3" t="s">
        <v>110</v>
      </c>
      <c r="U92" s="3" t="s">
        <v>108</v>
      </c>
      <c r="V92" s="3" t="s">
        <v>109</v>
      </c>
      <c r="W92" s="3" t="s">
        <v>110</v>
      </c>
      <c r="X92" s="3" t="s">
        <v>657</v>
      </c>
      <c r="Y92" s="3" t="s">
        <v>358</v>
      </c>
      <c r="Z92" s="3" t="s">
        <v>358</v>
      </c>
      <c r="AA92" s="3" t="s">
        <v>659</v>
      </c>
      <c r="AB92" s="3" t="s">
        <v>658</v>
      </c>
      <c r="AC92" s="3" t="s">
        <v>658</v>
      </c>
      <c r="AD92" s="3" t="s">
        <v>358</v>
      </c>
      <c r="AE92" s="3" t="s">
        <v>660</v>
      </c>
      <c r="AF92" s="3" t="s">
        <v>659</v>
      </c>
      <c r="AG92" s="3" t="s">
        <v>660</v>
      </c>
      <c r="AH92" s="3" t="s">
        <v>639</v>
      </c>
      <c r="AI92" s="3" t="s">
        <v>298</v>
      </c>
      <c r="AJ92" s="3" t="s">
        <v>298</v>
      </c>
      <c r="AK92" s="3" t="s">
        <v>647</v>
      </c>
    </row>
    <row r="93" spans="1:37" ht="45" hidden="1" customHeight="1" x14ac:dyDescent="0.25">
      <c r="A93" s="3" t="s">
        <v>661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6</v>
      </c>
      <c r="G93" s="3" t="s">
        <v>456</v>
      </c>
      <c r="H93" s="3" t="s">
        <v>638</v>
      </c>
      <c r="I93" s="3" t="s">
        <v>639</v>
      </c>
      <c r="J93" s="3" t="s">
        <v>640</v>
      </c>
      <c r="K93" s="3" t="s">
        <v>641</v>
      </c>
      <c r="L93" s="3" t="s">
        <v>642</v>
      </c>
      <c r="M93" s="3" t="s">
        <v>105</v>
      </c>
      <c r="N93" s="3" t="s">
        <v>662</v>
      </c>
      <c r="O93" s="3" t="s">
        <v>107</v>
      </c>
      <c r="P93" s="3" t="s">
        <v>10</v>
      </c>
      <c r="Q93" s="3" t="s">
        <v>663</v>
      </c>
      <c r="R93" s="3" t="s">
        <v>108</v>
      </c>
      <c r="S93" s="3" t="s">
        <v>109</v>
      </c>
      <c r="T93" s="3" t="s">
        <v>110</v>
      </c>
      <c r="U93" s="3" t="s">
        <v>108</v>
      </c>
      <c r="V93" s="3" t="s">
        <v>109</v>
      </c>
      <c r="W93" s="3" t="s">
        <v>110</v>
      </c>
      <c r="X93" s="3" t="s">
        <v>664</v>
      </c>
      <c r="Y93" s="3" t="s">
        <v>665</v>
      </c>
      <c r="Z93" s="3" t="s">
        <v>665</v>
      </c>
      <c r="AA93" s="3" t="s">
        <v>666</v>
      </c>
      <c r="AB93" s="3" t="s">
        <v>663</v>
      </c>
      <c r="AC93" s="3" t="s">
        <v>663</v>
      </c>
      <c r="AD93" s="3" t="s">
        <v>665</v>
      </c>
      <c r="AE93" s="3" t="s">
        <v>667</v>
      </c>
      <c r="AF93" s="3" t="s">
        <v>666</v>
      </c>
      <c r="AG93" s="3" t="s">
        <v>667</v>
      </c>
      <c r="AH93" s="3" t="s">
        <v>639</v>
      </c>
      <c r="AI93" s="3" t="s">
        <v>298</v>
      </c>
      <c r="AJ93" s="3" t="s">
        <v>298</v>
      </c>
      <c r="AK93" s="3" t="s">
        <v>647</v>
      </c>
    </row>
    <row r="94" spans="1:37" ht="45" hidden="1" customHeight="1" x14ac:dyDescent="0.25">
      <c r="A94" s="3" t="s">
        <v>668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6</v>
      </c>
      <c r="G94" s="3" t="s">
        <v>456</v>
      </c>
      <c r="H94" s="3" t="s">
        <v>638</v>
      </c>
      <c r="I94" s="3" t="s">
        <v>639</v>
      </c>
      <c r="J94" s="3" t="s">
        <v>640</v>
      </c>
      <c r="K94" s="3" t="s">
        <v>641</v>
      </c>
      <c r="L94" s="3" t="s">
        <v>642</v>
      </c>
      <c r="M94" s="3" t="s">
        <v>105</v>
      </c>
      <c r="N94" s="3" t="s">
        <v>669</v>
      </c>
      <c r="O94" s="3" t="s">
        <v>107</v>
      </c>
      <c r="P94" s="3" t="s">
        <v>9</v>
      </c>
      <c r="Q94" s="3" t="s">
        <v>670</v>
      </c>
      <c r="R94" s="3" t="s">
        <v>108</v>
      </c>
      <c r="S94" s="3" t="s">
        <v>109</v>
      </c>
      <c r="T94" s="3" t="s">
        <v>110</v>
      </c>
      <c r="U94" s="3" t="s">
        <v>108</v>
      </c>
      <c r="V94" s="3" t="s">
        <v>109</v>
      </c>
      <c r="W94" s="3" t="s">
        <v>110</v>
      </c>
      <c r="X94" s="3" t="s">
        <v>669</v>
      </c>
      <c r="Y94" s="3" t="s">
        <v>671</v>
      </c>
      <c r="Z94" s="3" t="s">
        <v>671</v>
      </c>
      <c r="AA94" s="3" t="s">
        <v>672</v>
      </c>
      <c r="AB94" s="3" t="s">
        <v>670</v>
      </c>
      <c r="AC94" s="3" t="s">
        <v>670</v>
      </c>
      <c r="AD94" s="3" t="s">
        <v>671</v>
      </c>
      <c r="AE94" s="3" t="s">
        <v>673</v>
      </c>
      <c r="AF94" s="3" t="s">
        <v>672</v>
      </c>
      <c r="AG94" s="3" t="s">
        <v>673</v>
      </c>
      <c r="AH94" s="3" t="s">
        <v>639</v>
      </c>
      <c r="AI94" s="3" t="s">
        <v>298</v>
      </c>
      <c r="AJ94" s="3" t="s">
        <v>298</v>
      </c>
      <c r="AK94" s="3" t="s">
        <v>647</v>
      </c>
    </row>
    <row r="95" spans="1:37" ht="45" hidden="1" customHeight="1" x14ac:dyDescent="0.25">
      <c r="A95" s="3" t="s">
        <v>674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6</v>
      </c>
      <c r="G95" s="3" t="s">
        <v>456</v>
      </c>
      <c r="H95" s="3" t="s">
        <v>638</v>
      </c>
      <c r="I95" s="3" t="s">
        <v>639</v>
      </c>
      <c r="J95" s="3" t="s">
        <v>640</v>
      </c>
      <c r="K95" s="3" t="s">
        <v>641</v>
      </c>
      <c r="L95" s="3" t="s">
        <v>642</v>
      </c>
      <c r="M95" s="3" t="s">
        <v>189</v>
      </c>
      <c r="N95" s="3" t="s">
        <v>675</v>
      </c>
      <c r="O95" s="3" t="s">
        <v>107</v>
      </c>
      <c r="P95" s="3" t="s">
        <v>676</v>
      </c>
      <c r="Q95" s="3" t="s">
        <v>677</v>
      </c>
      <c r="R95" s="3" t="s">
        <v>108</v>
      </c>
      <c r="S95" s="3" t="s">
        <v>109</v>
      </c>
      <c r="T95" s="3" t="s">
        <v>110</v>
      </c>
      <c r="U95" s="3" t="s">
        <v>108</v>
      </c>
      <c r="V95" s="3" t="s">
        <v>109</v>
      </c>
      <c r="W95" s="3" t="s">
        <v>110</v>
      </c>
      <c r="X95" s="3" t="s">
        <v>675</v>
      </c>
      <c r="Y95" s="3" t="s">
        <v>133</v>
      </c>
      <c r="Z95" s="3" t="s">
        <v>133</v>
      </c>
      <c r="AA95" s="3" t="s">
        <v>678</v>
      </c>
      <c r="AB95" s="3" t="s">
        <v>677</v>
      </c>
      <c r="AC95" s="3" t="s">
        <v>677</v>
      </c>
      <c r="AD95" s="3" t="s">
        <v>133</v>
      </c>
      <c r="AE95" s="3" t="s">
        <v>679</v>
      </c>
      <c r="AF95" s="3" t="s">
        <v>678</v>
      </c>
      <c r="AG95" s="3" t="s">
        <v>679</v>
      </c>
      <c r="AH95" s="3" t="s">
        <v>639</v>
      </c>
      <c r="AI95" s="3" t="s">
        <v>298</v>
      </c>
      <c r="AJ95" s="3" t="s">
        <v>298</v>
      </c>
      <c r="AK95" s="3" t="s">
        <v>647</v>
      </c>
    </row>
    <row r="96" spans="1:37" ht="45" hidden="1" customHeight="1" x14ac:dyDescent="0.25">
      <c r="A96" s="3" t="s">
        <v>680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6</v>
      </c>
      <c r="G96" s="3" t="s">
        <v>456</v>
      </c>
      <c r="H96" s="3" t="s">
        <v>638</v>
      </c>
      <c r="I96" s="3" t="s">
        <v>639</v>
      </c>
      <c r="J96" s="3" t="s">
        <v>640</v>
      </c>
      <c r="K96" s="3" t="s">
        <v>641</v>
      </c>
      <c r="L96" s="3" t="s">
        <v>642</v>
      </c>
      <c r="M96" s="3" t="s">
        <v>189</v>
      </c>
      <c r="N96" s="3" t="s">
        <v>681</v>
      </c>
      <c r="O96" s="3" t="s">
        <v>107</v>
      </c>
      <c r="P96" s="3" t="s">
        <v>9</v>
      </c>
      <c r="Q96" s="3" t="s">
        <v>670</v>
      </c>
      <c r="R96" s="3" t="s">
        <v>108</v>
      </c>
      <c r="S96" s="3" t="s">
        <v>109</v>
      </c>
      <c r="T96" s="3" t="s">
        <v>110</v>
      </c>
      <c r="U96" s="3" t="s">
        <v>108</v>
      </c>
      <c r="V96" s="3" t="s">
        <v>109</v>
      </c>
      <c r="W96" s="3" t="s">
        <v>110</v>
      </c>
      <c r="X96" s="3" t="s">
        <v>681</v>
      </c>
      <c r="Y96" s="3" t="s">
        <v>245</v>
      </c>
      <c r="Z96" s="3" t="s">
        <v>245</v>
      </c>
      <c r="AA96" s="3" t="s">
        <v>682</v>
      </c>
      <c r="AB96" s="3" t="s">
        <v>670</v>
      </c>
      <c r="AC96" s="3" t="s">
        <v>670</v>
      </c>
      <c r="AD96" s="3" t="s">
        <v>245</v>
      </c>
      <c r="AE96" s="3" t="s">
        <v>683</v>
      </c>
      <c r="AF96" s="3" t="s">
        <v>682</v>
      </c>
      <c r="AG96" s="3" t="s">
        <v>683</v>
      </c>
      <c r="AH96" s="3" t="s">
        <v>639</v>
      </c>
      <c r="AI96" s="3" t="s">
        <v>298</v>
      </c>
      <c r="AJ96" s="3" t="s">
        <v>298</v>
      </c>
      <c r="AK96" s="3" t="s">
        <v>647</v>
      </c>
    </row>
    <row r="97" spans="1:37" ht="45" hidden="1" customHeight="1" x14ac:dyDescent="0.25">
      <c r="A97" s="3" t="s">
        <v>684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6</v>
      </c>
      <c r="G97" s="3" t="s">
        <v>456</v>
      </c>
      <c r="H97" s="3" t="s">
        <v>638</v>
      </c>
      <c r="I97" s="3" t="s">
        <v>639</v>
      </c>
      <c r="J97" s="3" t="s">
        <v>640</v>
      </c>
      <c r="K97" s="3" t="s">
        <v>641</v>
      </c>
      <c r="L97" s="3" t="s">
        <v>642</v>
      </c>
      <c r="M97" s="3" t="s">
        <v>189</v>
      </c>
      <c r="N97" s="3" t="s">
        <v>685</v>
      </c>
      <c r="O97" s="3" t="s">
        <v>107</v>
      </c>
      <c r="P97" s="3" t="s">
        <v>10</v>
      </c>
      <c r="Q97" s="3" t="s">
        <v>686</v>
      </c>
      <c r="R97" s="3" t="s">
        <v>108</v>
      </c>
      <c r="S97" s="3" t="s">
        <v>109</v>
      </c>
      <c r="T97" s="3" t="s">
        <v>110</v>
      </c>
      <c r="U97" s="3" t="s">
        <v>108</v>
      </c>
      <c r="V97" s="3" t="s">
        <v>109</v>
      </c>
      <c r="W97" s="3" t="s">
        <v>110</v>
      </c>
      <c r="X97" s="3" t="s">
        <v>687</v>
      </c>
      <c r="Y97" s="3" t="s">
        <v>212</v>
      </c>
      <c r="Z97" s="3" t="s">
        <v>212</v>
      </c>
      <c r="AA97" s="3" t="s">
        <v>688</v>
      </c>
      <c r="AB97" s="3" t="s">
        <v>686</v>
      </c>
      <c r="AC97" s="3" t="s">
        <v>686</v>
      </c>
      <c r="AD97" s="3" t="s">
        <v>212</v>
      </c>
      <c r="AE97" s="3" t="s">
        <v>689</v>
      </c>
      <c r="AF97" s="3" t="s">
        <v>688</v>
      </c>
      <c r="AG97" s="3" t="s">
        <v>689</v>
      </c>
      <c r="AH97" s="3" t="s">
        <v>639</v>
      </c>
      <c r="AI97" s="3" t="s">
        <v>298</v>
      </c>
      <c r="AJ97" s="3" t="s">
        <v>298</v>
      </c>
      <c r="AK97" s="3" t="s">
        <v>647</v>
      </c>
    </row>
    <row r="98" spans="1:37" ht="45" hidden="1" customHeight="1" x14ac:dyDescent="0.25">
      <c r="A98" s="3" t="s">
        <v>690</v>
      </c>
      <c r="B98" s="3" t="s">
        <v>90</v>
      </c>
      <c r="C98" s="3" t="s">
        <v>91</v>
      </c>
      <c r="D98" s="3" t="s">
        <v>92</v>
      </c>
      <c r="E98" s="3" t="s">
        <v>94</v>
      </c>
      <c r="F98" s="3" t="s">
        <v>94</v>
      </c>
      <c r="G98" s="3" t="s">
        <v>94</v>
      </c>
      <c r="H98" s="3" t="s">
        <v>94</v>
      </c>
      <c r="I98" s="3" t="s">
        <v>94</v>
      </c>
      <c r="J98" s="3" t="s">
        <v>94</v>
      </c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  <c r="P98" s="3" t="s">
        <v>94</v>
      </c>
      <c r="Q98" s="3" t="s">
        <v>94</v>
      </c>
      <c r="R98" s="3" t="s">
        <v>94</v>
      </c>
      <c r="S98" s="3" t="s">
        <v>94</v>
      </c>
      <c r="T98" s="3" t="s">
        <v>94</v>
      </c>
      <c r="U98" s="3" t="s">
        <v>94</v>
      </c>
      <c r="V98" s="3" t="s">
        <v>94</v>
      </c>
      <c r="W98" s="3" t="s">
        <v>94</v>
      </c>
      <c r="X98" s="3" t="s">
        <v>94</v>
      </c>
      <c r="Y98" s="3" t="s">
        <v>94</v>
      </c>
      <c r="Z98" s="3" t="s">
        <v>94</v>
      </c>
      <c r="AA98" s="3" t="s">
        <v>691</v>
      </c>
      <c r="AB98" s="3" t="s">
        <v>94</v>
      </c>
      <c r="AC98" s="3" t="s">
        <v>94</v>
      </c>
      <c r="AD98" s="3" t="s">
        <v>94</v>
      </c>
      <c r="AE98" s="3" t="s">
        <v>94</v>
      </c>
      <c r="AF98" s="3" t="s">
        <v>691</v>
      </c>
      <c r="AG98" s="3" t="s">
        <v>94</v>
      </c>
      <c r="AH98" s="3" t="s">
        <v>692</v>
      </c>
      <c r="AI98" s="3" t="s">
        <v>671</v>
      </c>
      <c r="AJ98" s="3" t="s">
        <v>92</v>
      </c>
      <c r="AK98" s="3" t="s">
        <v>693</v>
      </c>
    </row>
    <row r="99" spans="1:37" ht="45" hidden="1" customHeight="1" x14ac:dyDescent="0.25">
      <c r="A99" s="3" t="s">
        <v>694</v>
      </c>
      <c r="B99" s="3" t="s">
        <v>90</v>
      </c>
      <c r="C99" s="3" t="s">
        <v>91</v>
      </c>
      <c r="D99" s="3" t="s">
        <v>92</v>
      </c>
      <c r="E99" s="3" t="s">
        <v>94</v>
      </c>
      <c r="F99" s="3" t="s">
        <v>94</v>
      </c>
      <c r="G99" s="3" t="s">
        <v>94</v>
      </c>
      <c r="H99" s="3" t="s">
        <v>94</v>
      </c>
      <c r="I99" s="3" t="s">
        <v>94</v>
      </c>
      <c r="J99" s="3" t="s">
        <v>94</v>
      </c>
      <c r="K99" s="3" t="s">
        <v>94</v>
      </c>
      <c r="L99" s="3" t="s">
        <v>94</v>
      </c>
      <c r="M99" s="3" t="s">
        <v>94</v>
      </c>
      <c r="N99" s="3" t="s">
        <v>94</v>
      </c>
      <c r="O99" s="3" t="s">
        <v>94</v>
      </c>
      <c r="P99" s="3" t="s">
        <v>94</v>
      </c>
      <c r="Q99" s="3" t="s">
        <v>94</v>
      </c>
      <c r="R99" s="3" t="s">
        <v>94</v>
      </c>
      <c r="S99" s="3" t="s">
        <v>94</v>
      </c>
      <c r="T99" s="3" t="s">
        <v>94</v>
      </c>
      <c r="U99" s="3" t="s">
        <v>94</v>
      </c>
      <c r="V99" s="3" t="s">
        <v>94</v>
      </c>
      <c r="W99" s="3" t="s">
        <v>94</v>
      </c>
      <c r="X99" s="3" t="s">
        <v>94</v>
      </c>
      <c r="Y99" s="3" t="s">
        <v>94</v>
      </c>
      <c r="Z99" s="3" t="s">
        <v>94</v>
      </c>
      <c r="AA99" s="3" t="s">
        <v>695</v>
      </c>
      <c r="AB99" s="3" t="s">
        <v>94</v>
      </c>
      <c r="AC99" s="3" t="s">
        <v>94</v>
      </c>
      <c r="AD99" s="3" t="s">
        <v>94</v>
      </c>
      <c r="AE99" s="3" t="s">
        <v>94</v>
      </c>
      <c r="AF99" s="3" t="s">
        <v>695</v>
      </c>
      <c r="AG99" s="3" t="s">
        <v>94</v>
      </c>
      <c r="AH99" s="3" t="s">
        <v>692</v>
      </c>
      <c r="AI99" s="3" t="s">
        <v>671</v>
      </c>
      <c r="AJ99" s="3" t="s">
        <v>92</v>
      </c>
      <c r="AK99" s="3" t="s">
        <v>693</v>
      </c>
    </row>
    <row r="100" spans="1:37" ht="45" hidden="1" customHeight="1" x14ac:dyDescent="0.25">
      <c r="A100" s="3" t="s">
        <v>696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94</v>
      </c>
      <c r="G100" s="3" t="s">
        <v>393</v>
      </c>
      <c r="H100" s="3" t="s">
        <v>393</v>
      </c>
      <c r="I100" s="3" t="s">
        <v>394</v>
      </c>
      <c r="J100" s="3" t="s">
        <v>395</v>
      </c>
      <c r="K100" s="3" t="s">
        <v>396</v>
      </c>
      <c r="L100" s="3" t="s">
        <v>397</v>
      </c>
      <c r="M100" s="3" t="s">
        <v>189</v>
      </c>
      <c r="N100" s="3" t="s">
        <v>398</v>
      </c>
      <c r="O100" s="3" t="s">
        <v>94</v>
      </c>
      <c r="P100" s="3" t="s">
        <v>697</v>
      </c>
      <c r="Q100" s="3" t="s">
        <v>698</v>
      </c>
      <c r="R100" s="3" t="s">
        <v>94</v>
      </c>
      <c r="S100" s="3" t="s">
        <v>94</v>
      </c>
      <c r="T100" s="3" t="s">
        <v>94</v>
      </c>
      <c r="U100" s="3" t="s">
        <v>94</v>
      </c>
      <c r="V100" s="3" t="s">
        <v>94</v>
      </c>
      <c r="W100" s="3" t="s">
        <v>94</v>
      </c>
      <c r="X100" s="3" t="s">
        <v>699</v>
      </c>
      <c r="Y100" s="3" t="s">
        <v>94</v>
      </c>
      <c r="Z100" s="3" t="s">
        <v>94</v>
      </c>
      <c r="AA100" s="3" t="s">
        <v>700</v>
      </c>
      <c r="AB100" s="3" t="s">
        <v>698</v>
      </c>
      <c r="AC100" s="3" t="s">
        <v>115</v>
      </c>
      <c r="AD100" s="3" t="s">
        <v>205</v>
      </c>
      <c r="AE100" s="3" t="s">
        <v>701</v>
      </c>
      <c r="AF100" s="3" t="s">
        <v>700</v>
      </c>
      <c r="AG100" s="3" t="s">
        <v>116</v>
      </c>
      <c r="AH100" s="3" t="s">
        <v>403</v>
      </c>
      <c r="AI100" s="3" t="s">
        <v>568</v>
      </c>
      <c r="AJ100" s="3" t="s">
        <v>568</v>
      </c>
      <c r="AK100" s="3" t="s">
        <v>702</v>
      </c>
    </row>
    <row r="101" spans="1:37" ht="45" hidden="1" customHeight="1" x14ac:dyDescent="0.25">
      <c r="A101" s="3" t="s">
        <v>703</v>
      </c>
      <c r="B101" s="3" t="s">
        <v>90</v>
      </c>
      <c r="C101" s="3" t="s">
        <v>91</v>
      </c>
      <c r="D101" s="3" t="s">
        <v>92</v>
      </c>
      <c r="E101" s="3" t="s">
        <v>94</v>
      </c>
      <c r="F101" s="3" t="s">
        <v>94</v>
      </c>
      <c r="G101" s="3" t="s">
        <v>94</v>
      </c>
      <c r="H101" s="3" t="s">
        <v>94</v>
      </c>
      <c r="I101" s="3" t="s">
        <v>94</v>
      </c>
      <c r="J101" s="3" t="s">
        <v>94</v>
      </c>
      <c r="K101" s="3" t="s">
        <v>94</v>
      </c>
      <c r="L101" s="3" t="s">
        <v>94</v>
      </c>
      <c r="M101" s="3" t="s">
        <v>94</v>
      </c>
      <c r="N101" s="3" t="s">
        <v>94</v>
      </c>
      <c r="O101" s="3" t="s">
        <v>94</v>
      </c>
      <c r="P101" s="3" t="s">
        <v>94</v>
      </c>
      <c r="Q101" s="3" t="s">
        <v>94</v>
      </c>
      <c r="R101" s="3" t="s">
        <v>94</v>
      </c>
      <c r="S101" s="3" t="s">
        <v>94</v>
      </c>
      <c r="T101" s="3" t="s">
        <v>94</v>
      </c>
      <c r="U101" s="3" t="s">
        <v>94</v>
      </c>
      <c r="V101" s="3" t="s">
        <v>94</v>
      </c>
      <c r="W101" s="3" t="s">
        <v>94</v>
      </c>
      <c r="X101" s="3" t="s">
        <v>94</v>
      </c>
      <c r="Y101" s="3" t="s">
        <v>94</v>
      </c>
      <c r="Z101" s="3" t="s">
        <v>94</v>
      </c>
      <c r="AA101" s="3" t="s">
        <v>704</v>
      </c>
      <c r="AB101" s="3" t="s">
        <v>94</v>
      </c>
      <c r="AC101" s="3" t="s">
        <v>94</v>
      </c>
      <c r="AD101" s="3" t="s">
        <v>94</v>
      </c>
      <c r="AE101" s="3" t="s">
        <v>94</v>
      </c>
      <c r="AF101" s="3" t="s">
        <v>704</v>
      </c>
      <c r="AG101" s="3"/>
      <c r="AH101" s="3" t="s">
        <v>705</v>
      </c>
      <c r="AI101" s="3" t="s">
        <v>706</v>
      </c>
      <c r="AJ101" s="3" t="s">
        <v>707</v>
      </c>
      <c r="AK101" s="3" t="s">
        <v>708</v>
      </c>
    </row>
    <row r="102" spans="1:37" ht="45" hidden="1" customHeight="1" x14ac:dyDescent="0.25">
      <c r="A102" s="3" t="s">
        <v>709</v>
      </c>
      <c r="B102" s="3" t="s">
        <v>90</v>
      </c>
      <c r="C102" s="3" t="s">
        <v>91</v>
      </c>
      <c r="D102" s="3" t="s">
        <v>92</v>
      </c>
      <c r="E102" s="3" t="s">
        <v>94</v>
      </c>
      <c r="F102" s="3" t="s">
        <v>94</v>
      </c>
      <c r="G102" s="3" t="s">
        <v>94</v>
      </c>
      <c r="H102" s="3" t="s">
        <v>94</v>
      </c>
      <c r="I102" s="3" t="s">
        <v>94</v>
      </c>
      <c r="J102" s="3" t="s">
        <v>94</v>
      </c>
      <c r="K102" s="3" t="s">
        <v>94</v>
      </c>
      <c r="L102" s="3" t="s">
        <v>94</v>
      </c>
      <c r="M102" s="3" t="s">
        <v>94</v>
      </c>
      <c r="N102" s="3" t="s">
        <v>94</v>
      </c>
      <c r="O102" s="3" t="s">
        <v>94</v>
      </c>
      <c r="P102" s="3" t="s">
        <v>94</v>
      </c>
      <c r="Q102" s="3" t="s">
        <v>94</v>
      </c>
      <c r="R102" s="3" t="s">
        <v>94</v>
      </c>
      <c r="S102" s="3" t="s">
        <v>94</v>
      </c>
      <c r="T102" s="3" t="s">
        <v>94</v>
      </c>
      <c r="U102" s="3" t="s">
        <v>94</v>
      </c>
      <c r="V102" s="3" t="s">
        <v>94</v>
      </c>
      <c r="W102" s="3" t="s">
        <v>94</v>
      </c>
      <c r="X102" s="3" t="s">
        <v>94</v>
      </c>
      <c r="Y102" s="3" t="s">
        <v>94</v>
      </c>
      <c r="Z102" s="3" t="s">
        <v>94</v>
      </c>
      <c r="AA102" s="3" t="s">
        <v>710</v>
      </c>
      <c r="AB102" s="3" t="s">
        <v>94</v>
      </c>
      <c r="AC102" s="3" t="s">
        <v>94</v>
      </c>
      <c r="AD102" s="3" t="s">
        <v>94</v>
      </c>
      <c r="AE102" s="3" t="s">
        <v>94</v>
      </c>
      <c r="AF102" s="3" t="s">
        <v>710</v>
      </c>
      <c r="AG102" s="3" t="s">
        <v>94</v>
      </c>
      <c r="AH102" s="3" t="s">
        <v>711</v>
      </c>
      <c r="AI102" s="3" t="s">
        <v>707</v>
      </c>
      <c r="AJ102" s="3" t="s">
        <v>712</v>
      </c>
      <c r="AK102" s="3" t="s">
        <v>713</v>
      </c>
    </row>
  </sheetData>
  <autoFilter ref="A7:AK102">
    <filterColumn colId="33">
      <filters>
        <filter val="CMAPA"/>
        <filter val="COMUDE"/>
        <filter val="DIF"/>
      </filters>
    </filterColumn>
  </autoFilter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93</v>
      </c>
    </row>
    <row r="3" spans="1:1" x14ac:dyDescent="0.25">
      <c r="A3" t="s">
        <v>714</v>
      </c>
    </row>
    <row r="4" spans="1:1" x14ac:dyDescent="0.25">
      <c r="A4" t="s">
        <v>715</v>
      </c>
    </row>
    <row r="5" spans="1:1" x14ac:dyDescent="0.25">
      <c r="A5" t="s">
        <v>716</v>
      </c>
    </row>
    <row r="6" spans="1:1" x14ac:dyDescent="0.25">
      <c r="A6" t="s">
        <v>717</v>
      </c>
    </row>
    <row r="7" spans="1:1" x14ac:dyDescent="0.25">
      <c r="A7" t="s">
        <v>718</v>
      </c>
    </row>
    <row r="8" spans="1:1" x14ac:dyDescent="0.25">
      <c r="A8" t="s">
        <v>719</v>
      </c>
    </row>
    <row r="9" spans="1:1" x14ac:dyDescent="0.25">
      <c r="A9" t="s">
        <v>373</v>
      </c>
    </row>
    <row r="10" spans="1:1" x14ac:dyDescent="0.25">
      <c r="A10" t="s">
        <v>720</v>
      </c>
    </row>
    <row r="11" spans="1:1" x14ac:dyDescent="0.25">
      <c r="A11" t="s">
        <v>721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722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9" workbookViewId="0">
      <selection activeCell="A59" sqref="A59:XFD64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723</v>
      </c>
      <c r="D2" t="s">
        <v>724</v>
      </c>
      <c r="E2" t="s">
        <v>725</v>
      </c>
    </row>
    <row r="3" spans="1:5" ht="30" x14ac:dyDescent="0.25">
      <c r="A3" s="1" t="s">
        <v>726</v>
      </c>
      <c r="B3" s="1"/>
      <c r="C3" s="1" t="s">
        <v>727</v>
      </c>
      <c r="D3" s="1" t="s">
        <v>728</v>
      </c>
      <c r="E3" s="1" t="s">
        <v>729</v>
      </c>
    </row>
    <row r="4" spans="1:5" ht="45" customHeight="1" x14ac:dyDescent="0.25">
      <c r="A4" s="3" t="s">
        <v>113</v>
      </c>
      <c r="B4" s="3" t="s">
        <v>730</v>
      </c>
      <c r="C4" s="3" t="s">
        <v>731</v>
      </c>
      <c r="D4" s="3" t="s">
        <v>732</v>
      </c>
      <c r="E4" s="3" t="s">
        <v>114</v>
      </c>
    </row>
    <row r="5" spans="1:5" ht="45" customHeight="1" x14ac:dyDescent="0.25">
      <c r="A5" s="3" t="s">
        <v>123</v>
      </c>
      <c r="B5" s="3" t="s">
        <v>733</v>
      </c>
      <c r="C5" s="3" t="s">
        <v>731</v>
      </c>
      <c r="D5" s="3" t="s">
        <v>732</v>
      </c>
      <c r="E5" s="3" t="s">
        <v>124</v>
      </c>
    </row>
    <row r="6" spans="1:5" ht="45" customHeight="1" x14ac:dyDescent="0.25">
      <c r="A6" s="3" t="s">
        <v>128</v>
      </c>
      <c r="B6" s="3" t="s">
        <v>734</v>
      </c>
      <c r="C6" s="3" t="s">
        <v>731</v>
      </c>
      <c r="D6" s="3" t="s">
        <v>732</v>
      </c>
      <c r="E6" s="3" t="s">
        <v>129</v>
      </c>
    </row>
    <row r="7" spans="1:5" ht="45" customHeight="1" x14ac:dyDescent="0.25">
      <c r="A7" s="3" t="s">
        <v>134</v>
      </c>
      <c r="B7" s="3" t="s">
        <v>735</v>
      </c>
      <c r="C7" s="3" t="s">
        <v>731</v>
      </c>
      <c r="D7" s="3" t="s">
        <v>732</v>
      </c>
      <c r="E7" s="3" t="s">
        <v>135</v>
      </c>
    </row>
    <row r="8" spans="1:5" ht="45" customHeight="1" x14ac:dyDescent="0.25">
      <c r="A8" s="3" t="s">
        <v>140</v>
      </c>
      <c r="B8" s="3" t="s">
        <v>736</v>
      </c>
      <c r="C8" s="3" t="s">
        <v>731</v>
      </c>
      <c r="D8" s="3" t="s">
        <v>732</v>
      </c>
      <c r="E8" s="3" t="s">
        <v>141</v>
      </c>
    </row>
    <row r="9" spans="1:5" ht="45" customHeight="1" x14ac:dyDescent="0.25">
      <c r="A9" s="3" t="s">
        <v>144</v>
      </c>
      <c r="B9" s="3" t="s">
        <v>737</v>
      </c>
      <c r="C9" s="3" t="s">
        <v>731</v>
      </c>
      <c r="D9" s="3" t="s">
        <v>732</v>
      </c>
      <c r="E9" s="3" t="s">
        <v>141</v>
      </c>
    </row>
    <row r="10" spans="1:5" ht="45" customHeight="1" x14ac:dyDescent="0.25">
      <c r="A10" s="3" t="s">
        <v>147</v>
      </c>
      <c r="B10" s="3" t="s">
        <v>738</v>
      </c>
      <c r="C10" s="3" t="s">
        <v>731</v>
      </c>
      <c r="D10" s="3" t="s">
        <v>732</v>
      </c>
      <c r="E10" s="3" t="s">
        <v>148</v>
      </c>
    </row>
    <row r="11" spans="1:5" ht="45" customHeight="1" x14ac:dyDescent="0.25">
      <c r="A11" s="3" t="s">
        <v>152</v>
      </c>
      <c r="B11" s="3" t="s">
        <v>739</v>
      </c>
      <c r="C11" s="3" t="s">
        <v>731</v>
      </c>
      <c r="D11" s="3" t="s">
        <v>732</v>
      </c>
      <c r="E11" s="3" t="s">
        <v>153</v>
      </c>
    </row>
    <row r="12" spans="1:5" ht="45" customHeight="1" x14ac:dyDescent="0.25">
      <c r="A12" s="3" t="s">
        <v>156</v>
      </c>
      <c r="B12" s="3" t="s">
        <v>740</v>
      </c>
      <c r="C12" s="3" t="s">
        <v>731</v>
      </c>
      <c r="D12" s="3" t="s">
        <v>732</v>
      </c>
      <c r="E12" s="3" t="s">
        <v>157</v>
      </c>
    </row>
    <row r="13" spans="1:5" ht="45" customHeight="1" x14ac:dyDescent="0.25">
      <c r="A13" s="3" t="s">
        <v>160</v>
      </c>
      <c r="B13" s="3" t="s">
        <v>741</v>
      </c>
      <c r="C13" s="3" t="s">
        <v>731</v>
      </c>
      <c r="D13" s="3" t="s">
        <v>732</v>
      </c>
      <c r="E13" s="3" t="s">
        <v>161</v>
      </c>
    </row>
    <row r="14" spans="1:5" ht="45" customHeight="1" x14ac:dyDescent="0.25">
      <c r="A14" s="3" t="s">
        <v>166</v>
      </c>
      <c r="B14" s="3" t="s">
        <v>742</v>
      </c>
      <c r="C14" s="3" t="s">
        <v>731</v>
      </c>
      <c r="D14" s="3" t="s">
        <v>732</v>
      </c>
      <c r="E14" s="3" t="s">
        <v>167</v>
      </c>
    </row>
    <row r="15" spans="1:5" ht="45" customHeight="1" x14ac:dyDescent="0.25">
      <c r="A15" s="3" t="s">
        <v>197</v>
      </c>
      <c r="B15" s="3" t="s">
        <v>743</v>
      </c>
      <c r="C15" s="3" t="s">
        <v>744</v>
      </c>
      <c r="D15" s="3" t="s">
        <v>745</v>
      </c>
      <c r="E15" s="3" t="s">
        <v>192</v>
      </c>
    </row>
    <row r="16" spans="1:5" ht="45" customHeight="1" x14ac:dyDescent="0.25">
      <c r="A16" s="3" t="s">
        <v>206</v>
      </c>
      <c r="B16" s="3" t="s">
        <v>746</v>
      </c>
      <c r="C16" s="3" t="s">
        <v>744</v>
      </c>
      <c r="D16" s="3" t="s">
        <v>745</v>
      </c>
      <c r="E16" s="3" t="s">
        <v>203</v>
      </c>
    </row>
    <row r="17" spans="1:5" ht="45" customHeight="1" x14ac:dyDescent="0.25">
      <c r="A17" s="3" t="s">
        <v>213</v>
      </c>
      <c r="B17" s="3" t="s">
        <v>747</v>
      </c>
      <c r="C17" s="3" t="s">
        <v>748</v>
      </c>
      <c r="D17" s="3" t="s">
        <v>749</v>
      </c>
      <c r="E17" s="3" t="s">
        <v>210</v>
      </c>
    </row>
    <row r="18" spans="1:5" ht="45" customHeight="1" x14ac:dyDescent="0.25">
      <c r="A18" s="3" t="s">
        <v>222</v>
      </c>
      <c r="B18" s="3" t="s">
        <v>750</v>
      </c>
      <c r="C18" s="3" t="s">
        <v>751</v>
      </c>
      <c r="D18" s="3" t="s">
        <v>752</v>
      </c>
      <c r="E18" s="3" t="s">
        <v>223</v>
      </c>
    </row>
    <row r="19" spans="1:5" ht="45" customHeight="1" x14ac:dyDescent="0.25">
      <c r="A19" s="3" t="s">
        <v>229</v>
      </c>
      <c r="B19" s="3" t="s">
        <v>753</v>
      </c>
      <c r="C19" s="3" t="s">
        <v>751</v>
      </c>
      <c r="D19" s="3" t="s">
        <v>752</v>
      </c>
      <c r="E19" s="3" t="s">
        <v>230</v>
      </c>
    </row>
    <row r="20" spans="1:5" ht="45" customHeight="1" x14ac:dyDescent="0.25">
      <c r="A20" s="3" t="s">
        <v>240</v>
      </c>
      <c r="B20" s="3" t="s">
        <v>754</v>
      </c>
      <c r="C20" s="3" t="s">
        <v>731</v>
      </c>
      <c r="D20" s="3" t="s">
        <v>755</v>
      </c>
      <c r="E20" s="3" t="s">
        <v>241</v>
      </c>
    </row>
    <row r="21" spans="1:5" ht="45" customHeight="1" x14ac:dyDescent="0.25">
      <c r="A21" s="3" t="s">
        <v>246</v>
      </c>
      <c r="B21" s="3" t="s">
        <v>756</v>
      </c>
      <c r="C21" s="3" t="s">
        <v>731</v>
      </c>
      <c r="D21" s="3" t="s">
        <v>755</v>
      </c>
      <c r="E21" s="3" t="s">
        <v>247</v>
      </c>
    </row>
    <row r="22" spans="1:5" ht="45" customHeight="1" x14ac:dyDescent="0.25">
      <c r="A22" s="3" t="s">
        <v>252</v>
      </c>
      <c r="B22" s="3" t="s">
        <v>757</v>
      </c>
      <c r="C22" s="3" t="s">
        <v>731</v>
      </c>
      <c r="D22" s="3" t="s">
        <v>755</v>
      </c>
      <c r="E22" s="3" t="s">
        <v>253</v>
      </c>
    </row>
    <row r="23" spans="1:5" ht="45" customHeight="1" x14ac:dyDescent="0.25">
      <c r="A23" s="3" t="s">
        <v>257</v>
      </c>
      <c r="B23" s="3" t="s">
        <v>758</v>
      </c>
      <c r="C23" s="3" t="s">
        <v>731</v>
      </c>
      <c r="D23" s="3" t="s">
        <v>755</v>
      </c>
      <c r="E23" s="3" t="s">
        <v>253</v>
      </c>
    </row>
    <row r="24" spans="1:5" ht="45" customHeight="1" x14ac:dyDescent="0.25">
      <c r="A24" s="3" t="s">
        <v>261</v>
      </c>
      <c r="B24" s="3" t="s">
        <v>759</v>
      </c>
      <c r="C24" s="3" t="s">
        <v>731</v>
      </c>
      <c r="D24" s="3" t="s">
        <v>755</v>
      </c>
      <c r="E24" s="3" t="s">
        <v>262</v>
      </c>
    </row>
    <row r="25" spans="1:5" ht="45" customHeight="1" x14ac:dyDescent="0.25">
      <c r="A25" s="3" t="s">
        <v>267</v>
      </c>
      <c r="B25" s="3" t="s">
        <v>760</v>
      </c>
      <c r="C25" s="3" t="s">
        <v>751</v>
      </c>
      <c r="D25" s="3" t="s">
        <v>752</v>
      </c>
      <c r="E25" s="3" t="s">
        <v>268</v>
      </c>
    </row>
    <row r="26" spans="1:5" ht="45" customHeight="1" x14ac:dyDescent="0.25">
      <c r="A26" s="3" t="s">
        <v>271</v>
      </c>
      <c r="B26" s="3" t="s">
        <v>761</v>
      </c>
      <c r="C26" s="3" t="s">
        <v>751</v>
      </c>
      <c r="D26" s="3" t="s">
        <v>752</v>
      </c>
      <c r="E26" s="3" t="s">
        <v>272</v>
      </c>
    </row>
    <row r="27" spans="1:5" ht="45" customHeight="1" x14ac:dyDescent="0.25">
      <c r="A27" s="3" t="s">
        <v>276</v>
      </c>
      <c r="B27" s="3" t="s">
        <v>762</v>
      </c>
      <c r="C27" s="3" t="s">
        <v>751</v>
      </c>
      <c r="D27" s="3" t="s">
        <v>752</v>
      </c>
      <c r="E27" s="3" t="s">
        <v>277</v>
      </c>
    </row>
    <row r="28" spans="1:5" ht="45" customHeight="1" x14ac:dyDescent="0.25">
      <c r="A28" s="3" t="s">
        <v>282</v>
      </c>
      <c r="B28" s="3" t="s">
        <v>763</v>
      </c>
      <c r="C28" s="3" t="s">
        <v>751</v>
      </c>
      <c r="D28" s="3" t="s">
        <v>752</v>
      </c>
      <c r="E28" s="3" t="s">
        <v>283</v>
      </c>
    </row>
    <row r="29" spans="1:5" ht="45" customHeight="1" x14ac:dyDescent="0.25">
      <c r="A29" s="3" t="s">
        <v>287</v>
      </c>
      <c r="B29" s="3" t="s">
        <v>764</v>
      </c>
      <c r="C29" s="3" t="s">
        <v>751</v>
      </c>
      <c r="D29" s="3" t="s">
        <v>752</v>
      </c>
      <c r="E29" s="3" t="s">
        <v>288</v>
      </c>
    </row>
    <row r="30" spans="1:5" ht="45" customHeight="1" x14ac:dyDescent="0.25">
      <c r="A30" s="3" t="s">
        <v>293</v>
      </c>
      <c r="B30" s="3" t="s">
        <v>765</v>
      </c>
      <c r="C30" s="3" t="s">
        <v>751</v>
      </c>
      <c r="D30" s="3" t="s">
        <v>752</v>
      </c>
      <c r="E30" s="3" t="s">
        <v>294</v>
      </c>
    </row>
    <row r="31" spans="1:5" ht="45" customHeight="1" x14ac:dyDescent="0.25">
      <c r="A31" s="3" t="s">
        <v>299</v>
      </c>
      <c r="B31" s="3" t="s">
        <v>766</v>
      </c>
      <c r="C31" s="3" t="s">
        <v>751</v>
      </c>
      <c r="D31" s="3" t="s">
        <v>752</v>
      </c>
      <c r="E31" s="3" t="s">
        <v>277</v>
      </c>
    </row>
    <row r="32" spans="1:5" ht="45" customHeight="1" x14ac:dyDescent="0.25">
      <c r="A32" s="3" t="s">
        <v>302</v>
      </c>
      <c r="B32" s="3" t="s">
        <v>767</v>
      </c>
      <c r="C32" s="3" t="s">
        <v>751</v>
      </c>
      <c r="D32" s="3" t="s">
        <v>752</v>
      </c>
      <c r="E32" s="3" t="s">
        <v>303</v>
      </c>
    </row>
    <row r="33" spans="1:5" ht="45" customHeight="1" x14ac:dyDescent="0.25">
      <c r="A33" s="3" t="s">
        <v>306</v>
      </c>
      <c r="B33" s="3" t="s">
        <v>768</v>
      </c>
      <c r="C33" s="3" t="s">
        <v>751</v>
      </c>
      <c r="D33" s="3" t="s">
        <v>752</v>
      </c>
      <c r="E33" s="3" t="s">
        <v>307</v>
      </c>
    </row>
    <row r="34" spans="1:5" ht="45" customHeight="1" x14ac:dyDescent="0.25">
      <c r="A34" s="3" t="s">
        <v>401</v>
      </c>
      <c r="B34" s="3" t="s">
        <v>769</v>
      </c>
      <c r="C34" s="3" t="s">
        <v>744</v>
      </c>
      <c r="D34" s="3" t="s">
        <v>770</v>
      </c>
      <c r="E34" s="3" t="s">
        <v>771</v>
      </c>
    </row>
    <row r="35" spans="1:5" ht="45" customHeight="1" x14ac:dyDescent="0.25">
      <c r="A35" s="3" t="s">
        <v>401</v>
      </c>
      <c r="B35" s="3" t="s">
        <v>772</v>
      </c>
      <c r="C35" s="3" t="s">
        <v>744</v>
      </c>
      <c r="D35" s="3" t="s">
        <v>770</v>
      </c>
      <c r="E35" s="3" t="s">
        <v>773</v>
      </c>
    </row>
    <row r="36" spans="1:5" ht="45" customHeight="1" x14ac:dyDescent="0.25">
      <c r="A36" s="3" t="s">
        <v>401</v>
      </c>
      <c r="B36" s="3" t="s">
        <v>774</v>
      </c>
      <c r="C36" s="3" t="s">
        <v>744</v>
      </c>
      <c r="D36" s="3" t="s">
        <v>770</v>
      </c>
      <c r="E36" s="3" t="s">
        <v>775</v>
      </c>
    </row>
    <row r="37" spans="1:5" ht="45" customHeight="1" x14ac:dyDescent="0.25">
      <c r="A37" s="3" t="s">
        <v>407</v>
      </c>
      <c r="B37" s="3" t="s">
        <v>776</v>
      </c>
      <c r="C37" s="3" t="s">
        <v>744</v>
      </c>
      <c r="D37" s="3" t="s">
        <v>770</v>
      </c>
      <c r="E37" s="3" t="s">
        <v>406</v>
      </c>
    </row>
    <row r="38" spans="1:5" ht="45" customHeight="1" x14ac:dyDescent="0.25">
      <c r="A38" s="3" t="s">
        <v>412</v>
      </c>
      <c r="B38" s="3" t="s">
        <v>777</v>
      </c>
      <c r="C38" s="3" t="s">
        <v>744</v>
      </c>
      <c r="D38" s="3" t="s">
        <v>770</v>
      </c>
      <c r="E38" s="3" t="s">
        <v>411</v>
      </c>
    </row>
    <row r="39" spans="1:5" ht="45" customHeight="1" x14ac:dyDescent="0.25">
      <c r="A39" s="3" t="s">
        <v>421</v>
      </c>
      <c r="B39" s="3" t="s">
        <v>778</v>
      </c>
      <c r="C39" s="3" t="s">
        <v>744</v>
      </c>
      <c r="D39" s="3" t="s">
        <v>770</v>
      </c>
      <c r="E39" s="3" t="s">
        <v>419</v>
      </c>
    </row>
    <row r="40" spans="1:5" ht="45" customHeight="1" x14ac:dyDescent="0.25">
      <c r="A40" s="3" t="s">
        <v>431</v>
      </c>
      <c r="B40" s="3" t="s">
        <v>779</v>
      </c>
      <c r="C40" s="3" t="s">
        <v>744</v>
      </c>
      <c r="D40" s="3" t="s">
        <v>770</v>
      </c>
      <c r="E40" s="3" t="s">
        <v>780</v>
      </c>
    </row>
    <row r="41" spans="1:5" ht="45" customHeight="1" x14ac:dyDescent="0.25">
      <c r="A41" s="3" t="s">
        <v>431</v>
      </c>
      <c r="B41" s="3" t="s">
        <v>781</v>
      </c>
      <c r="C41" s="3" t="s">
        <v>744</v>
      </c>
      <c r="D41" s="3" t="s">
        <v>770</v>
      </c>
      <c r="E41" s="3" t="s">
        <v>782</v>
      </c>
    </row>
    <row r="42" spans="1:5" ht="45" customHeight="1" x14ac:dyDescent="0.25">
      <c r="A42" s="3" t="s">
        <v>445</v>
      </c>
      <c r="B42" s="3" t="s">
        <v>783</v>
      </c>
      <c r="C42" s="3" t="s">
        <v>748</v>
      </c>
      <c r="D42" s="3" t="s">
        <v>784</v>
      </c>
      <c r="E42" s="3" t="s">
        <v>442</v>
      </c>
    </row>
    <row r="43" spans="1:5" ht="45" customHeight="1" x14ac:dyDescent="0.25">
      <c r="A43" s="3" t="s">
        <v>449</v>
      </c>
      <c r="B43" s="3" t="s">
        <v>785</v>
      </c>
      <c r="C43" s="3" t="s">
        <v>748</v>
      </c>
      <c r="D43" s="3" t="s">
        <v>784</v>
      </c>
      <c r="E43" s="3" t="s">
        <v>448</v>
      </c>
    </row>
    <row r="44" spans="1:5" ht="45" customHeight="1" x14ac:dyDescent="0.25">
      <c r="A44" s="3" t="s">
        <v>476</v>
      </c>
      <c r="B44" s="3" t="s">
        <v>786</v>
      </c>
      <c r="C44" s="3" t="s">
        <v>787</v>
      </c>
      <c r="D44" s="3" t="s">
        <v>788</v>
      </c>
      <c r="E44" s="3" t="s">
        <v>94</v>
      </c>
    </row>
    <row r="45" spans="1:5" ht="45" customHeight="1" x14ac:dyDescent="0.25">
      <c r="A45" s="3" t="s">
        <v>484</v>
      </c>
      <c r="B45" s="3" t="s">
        <v>789</v>
      </c>
      <c r="C45" s="3" t="s">
        <v>790</v>
      </c>
      <c r="D45" s="3" t="s">
        <v>788</v>
      </c>
      <c r="E45" s="3" t="s">
        <v>94</v>
      </c>
    </row>
    <row r="46" spans="1:5" ht="45" customHeight="1" x14ac:dyDescent="0.25">
      <c r="A46" s="3" t="s">
        <v>488</v>
      </c>
      <c r="B46" s="3" t="s">
        <v>791</v>
      </c>
      <c r="C46" s="3" t="s">
        <v>792</v>
      </c>
      <c r="D46" s="3" t="s">
        <v>788</v>
      </c>
      <c r="E46" s="3" t="s">
        <v>94</v>
      </c>
    </row>
    <row r="47" spans="1:5" ht="45" customHeight="1" x14ac:dyDescent="0.25">
      <c r="A47" s="3" t="s">
        <v>490</v>
      </c>
      <c r="B47" s="3" t="s">
        <v>793</v>
      </c>
      <c r="C47" s="3" t="s">
        <v>794</v>
      </c>
      <c r="D47" s="3" t="s">
        <v>788</v>
      </c>
      <c r="E47" s="3" t="s">
        <v>94</v>
      </c>
    </row>
    <row r="48" spans="1:5" ht="45" customHeight="1" x14ac:dyDescent="0.25">
      <c r="A48" s="3" t="s">
        <v>493</v>
      </c>
      <c r="B48" s="3" t="s">
        <v>795</v>
      </c>
      <c r="C48" s="3" t="s">
        <v>796</v>
      </c>
      <c r="D48" s="3" t="s">
        <v>788</v>
      </c>
      <c r="E48" s="3" t="s">
        <v>94</v>
      </c>
    </row>
    <row r="49" spans="1:5" ht="45" customHeight="1" x14ac:dyDescent="0.25">
      <c r="A49" s="3" t="s">
        <v>495</v>
      </c>
      <c r="B49" s="3" t="s">
        <v>797</v>
      </c>
      <c r="C49" s="3" t="s">
        <v>798</v>
      </c>
      <c r="D49" s="3" t="s">
        <v>788</v>
      </c>
      <c r="E49" s="3" t="s">
        <v>94</v>
      </c>
    </row>
    <row r="50" spans="1:5" ht="45" customHeight="1" x14ac:dyDescent="0.25">
      <c r="A50" s="3" t="s">
        <v>499</v>
      </c>
      <c r="B50" s="3" t="s">
        <v>799</v>
      </c>
      <c r="C50" s="3" t="s">
        <v>800</v>
      </c>
      <c r="D50" s="3" t="s">
        <v>788</v>
      </c>
      <c r="E50" s="3" t="s">
        <v>94</v>
      </c>
    </row>
    <row r="51" spans="1:5" ht="45" customHeight="1" x14ac:dyDescent="0.25">
      <c r="A51" s="3" t="s">
        <v>502</v>
      </c>
      <c r="B51" s="3" t="s">
        <v>801</v>
      </c>
      <c r="C51" s="3" t="s">
        <v>802</v>
      </c>
      <c r="D51" s="3" t="s">
        <v>788</v>
      </c>
      <c r="E51" s="3" t="s">
        <v>94</v>
      </c>
    </row>
    <row r="52" spans="1:5" ht="45" customHeight="1" x14ac:dyDescent="0.25">
      <c r="A52" s="3" t="s">
        <v>504</v>
      </c>
      <c r="B52" s="3" t="s">
        <v>803</v>
      </c>
      <c r="C52" s="3" t="s">
        <v>804</v>
      </c>
      <c r="D52" s="3" t="s">
        <v>788</v>
      </c>
      <c r="E52" s="3" t="s">
        <v>94</v>
      </c>
    </row>
    <row r="53" spans="1:5" ht="45" customHeight="1" x14ac:dyDescent="0.25">
      <c r="A53" s="3" t="s">
        <v>507</v>
      </c>
      <c r="B53" s="3" t="s">
        <v>805</v>
      </c>
      <c r="C53" s="3" t="s">
        <v>806</v>
      </c>
      <c r="D53" s="3" t="s">
        <v>788</v>
      </c>
      <c r="E53" s="3" t="s">
        <v>94</v>
      </c>
    </row>
    <row r="54" spans="1:5" ht="45" customHeight="1" x14ac:dyDescent="0.25">
      <c r="A54" s="3" t="s">
        <v>509</v>
      </c>
      <c r="B54" s="3" t="s">
        <v>807</v>
      </c>
      <c r="C54" s="3" t="s">
        <v>808</v>
      </c>
      <c r="D54" s="3" t="s">
        <v>788</v>
      </c>
      <c r="E54" s="3" t="s">
        <v>94</v>
      </c>
    </row>
    <row r="55" spans="1:5" ht="45" customHeight="1" x14ac:dyDescent="0.25">
      <c r="A55" s="3" t="s">
        <v>514</v>
      </c>
      <c r="B55" s="3" t="s">
        <v>809</v>
      </c>
      <c r="C55" s="3" t="s">
        <v>810</v>
      </c>
      <c r="D55" s="3" t="s">
        <v>788</v>
      </c>
      <c r="E55" s="3" t="s">
        <v>94</v>
      </c>
    </row>
    <row r="56" spans="1:5" ht="45" customHeight="1" x14ac:dyDescent="0.25">
      <c r="A56" s="3" t="s">
        <v>517</v>
      </c>
      <c r="B56" s="3" t="s">
        <v>811</v>
      </c>
      <c r="C56" s="3" t="s">
        <v>812</v>
      </c>
      <c r="D56" s="3" t="s">
        <v>788</v>
      </c>
      <c r="E56" s="3" t="s">
        <v>94</v>
      </c>
    </row>
    <row r="57" spans="1:5" ht="45" customHeight="1" x14ac:dyDescent="0.25">
      <c r="A57" s="3" t="s">
        <v>522</v>
      </c>
      <c r="B57" s="3" t="s">
        <v>813</v>
      </c>
      <c r="C57" s="3" t="s">
        <v>748</v>
      </c>
      <c r="D57" s="3" t="s">
        <v>788</v>
      </c>
      <c r="E57" s="3" t="s">
        <v>94</v>
      </c>
    </row>
    <row r="58" spans="1:5" ht="45" customHeight="1" x14ac:dyDescent="0.25">
      <c r="A58" s="3" t="s">
        <v>533</v>
      </c>
      <c r="B58" s="3" t="s">
        <v>814</v>
      </c>
      <c r="C58" s="3" t="s">
        <v>748</v>
      </c>
      <c r="D58" s="3" t="s">
        <v>815</v>
      </c>
      <c r="E58" s="3" t="s">
        <v>531</v>
      </c>
    </row>
    <row r="59" spans="1:5" ht="45" customHeight="1" x14ac:dyDescent="0.25">
      <c r="A59" s="3" t="s">
        <v>605</v>
      </c>
      <c r="B59" s="3" t="s">
        <v>816</v>
      </c>
      <c r="C59" s="3" t="s">
        <v>751</v>
      </c>
      <c r="D59" s="3" t="s">
        <v>752</v>
      </c>
      <c r="E59" s="3" t="s">
        <v>602</v>
      </c>
    </row>
    <row r="60" spans="1:5" ht="45" customHeight="1" x14ac:dyDescent="0.25">
      <c r="A60" s="3" t="s">
        <v>609</v>
      </c>
      <c r="B60" s="3" t="s">
        <v>817</v>
      </c>
      <c r="C60" s="3" t="s">
        <v>751</v>
      </c>
      <c r="D60" s="3" t="s">
        <v>752</v>
      </c>
      <c r="E60" s="3" t="s">
        <v>607</v>
      </c>
    </row>
    <row r="61" spans="1:5" ht="45" customHeight="1" x14ac:dyDescent="0.25">
      <c r="A61" s="3" t="s">
        <v>619</v>
      </c>
      <c r="B61" s="3" t="s">
        <v>818</v>
      </c>
      <c r="C61" s="3" t="s">
        <v>819</v>
      </c>
      <c r="D61" s="3" t="s">
        <v>820</v>
      </c>
      <c r="E61" s="3" t="s">
        <v>141</v>
      </c>
    </row>
    <row r="62" spans="1:5" ht="45" customHeight="1" x14ac:dyDescent="0.25">
      <c r="A62" s="3" t="s">
        <v>625</v>
      </c>
      <c r="B62" s="3" t="s">
        <v>821</v>
      </c>
      <c r="C62" s="3" t="s">
        <v>819</v>
      </c>
      <c r="D62" s="3" t="s">
        <v>820</v>
      </c>
      <c r="E62" s="3" t="s">
        <v>624</v>
      </c>
    </row>
    <row r="63" spans="1:5" ht="45" customHeight="1" x14ac:dyDescent="0.25">
      <c r="A63" s="3" t="s">
        <v>630</v>
      </c>
      <c r="B63" s="3" t="s">
        <v>822</v>
      </c>
      <c r="C63" s="3" t="s">
        <v>819</v>
      </c>
      <c r="D63" s="3" t="s">
        <v>820</v>
      </c>
      <c r="E63" s="3" t="s">
        <v>629</v>
      </c>
    </row>
    <row r="64" spans="1:5" ht="45" customHeight="1" x14ac:dyDescent="0.25">
      <c r="A64" s="3" t="s">
        <v>635</v>
      </c>
      <c r="B64" s="3" t="s">
        <v>823</v>
      </c>
      <c r="C64" s="3" t="s">
        <v>819</v>
      </c>
      <c r="D64" s="3" t="s">
        <v>820</v>
      </c>
      <c r="E64" s="3" t="s">
        <v>634</v>
      </c>
    </row>
    <row r="65" spans="1:5" ht="45" customHeight="1" x14ac:dyDescent="0.25">
      <c r="A65" s="3" t="s">
        <v>645</v>
      </c>
      <c r="B65" s="3" t="s">
        <v>824</v>
      </c>
      <c r="C65" s="3" t="s">
        <v>825</v>
      </c>
      <c r="D65" s="3" t="s">
        <v>826</v>
      </c>
      <c r="E65" s="3" t="s">
        <v>644</v>
      </c>
    </row>
    <row r="66" spans="1:5" ht="45" customHeight="1" x14ac:dyDescent="0.25">
      <c r="A66" s="3" t="s">
        <v>652</v>
      </c>
      <c r="B66" s="3" t="s">
        <v>827</v>
      </c>
      <c r="C66" s="3" t="s">
        <v>825</v>
      </c>
      <c r="D66" s="3" t="s">
        <v>828</v>
      </c>
      <c r="E66" s="3" t="s">
        <v>650</v>
      </c>
    </row>
    <row r="67" spans="1:5" ht="45" customHeight="1" x14ac:dyDescent="0.25">
      <c r="A67" s="3" t="s">
        <v>659</v>
      </c>
      <c r="B67" s="3" t="s">
        <v>829</v>
      </c>
      <c r="C67" s="3" t="s">
        <v>825</v>
      </c>
      <c r="D67" s="3" t="s">
        <v>828</v>
      </c>
      <c r="E67" s="3" t="s">
        <v>658</v>
      </c>
    </row>
    <row r="68" spans="1:5" ht="45" customHeight="1" x14ac:dyDescent="0.25">
      <c r="A68" s="3" t="s">
        <v>666</v>
      </c>
      <c r="B68" s="3" t="s">
        <v>830</v>
      </c>
      <c r="C68" s="3" t="s">
        <v>825</v>
      </c>
      <c r="D68" s="3" t="s">
        <v>828</v>
      </c>
      <c r="E68" s="3" t="s">
        <v>663</v>
      </c>
    </row>
    <row r="69" spans="1:5" ht="45" customHeight="1" x14ac:dyDescent="0.25">
      <c r="A69" s="3" t="s">
        <v>672</v>
      </c>
      <c r="B69" s="3" t="s">
        <v>831</v>
      </c>
      <c r="C69" s="3" t="s">
        <v>825</v>
      </c>
      <c r="D69" s="3" t="s">
        <v>828</v>
      </c>
      <c r="E69" s="3" t="s">
        <v>670</v>
      </c>
    </row>
    <row r="70" spans="1:5" ht="45" customHeight="1" x14ac:dyDescent="0.25">
      <c r="A70" s="3" t="s">
        <v>678</v>
      </c>
      <c r="B70" s="3" t="s">
        <v>832</v>
      </c>
      <c r="C70" s="3" t="s">
        <v>833</v>
      </c>
      <c r="D70" s="3" t="s">
        <v>826</v>
      </c>
      <c r="E70" s="3" t="s">
        <v>677</v>
      </c>
    </row>
    <row r="71" spans="1:5" ht="45" customHeight="1" x14ac:dyDescent="0.25">
      <c r="A71" s="3" t="s">
        <v>682</v>
      </c>
      <c r="B71" s="3" t="s">
        <v>834</v>
      </c>
      <c r="C71" s="3" t="s">
        <v>825</v>
      </c>
      <c r="D71" s="3" t="s">
        <v>828</v>
      </c>
      <c r="E71" s="3" t="s">
        <v>670</v>
      </c>
    </row>
    <row r="72" spans="1:5" ht="45" customHeight="1" x14ac:dyDescent="0.25">
      <c r="A72" s="3" t="s">
        <v>688</v>
      </c>
      <c r="B72" s="3" t="s">
        <v>835</v>
      </c>
      <c r="C72" s="3" t="s">
        <v>833</v>
      </c>
      <c r="D72" s="3" t="s">
        <v>826</v>
      </c>
      <c r="E72" s="3" t="s">
        <v>686</v>
      </c>
    </row>
    <row r="73" spans="1:5" ht="45" customHeight="1" x14ac:dyDescent="0.25">
      <c r="A73" s="3" t="s">
        <v>700</v>
      </c>
      <c r="B73" s="3" t="s">
        <v>836</v>
      </c>
      <c r="C73" s="3" t="s">
        <v>744</v>
      </c>
      <c r="D73" s="3" t="s">
        <v>770</v>
      </c>
      <c r="E73" s="3" t="s">
        <v>698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opLeftCell="A28" workbookViewId="0">
      <selection activeCell="A34" sqref="A34:XFD69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2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837</v>
      </c>
    </row>
    <row r="3" spans="1:3" x14ac:dyDescent="0.25">
      <c r="A3" s="1" t="s">
        <v>726</v>
      </c>
      <c r="B3" s="1"/>
      <c r="C3" s="1" t="s">
        <v>838</v>
      </c>
    </row>
    <row r="4" spans="1:3" ht="45" customHeight="1" x14ac:dyDescent="0.25">
      <c r="A4" s="3" t="s">
        <v>113</v>
      </c>
      <c r="B4" s="3" t="s">
        <v>839</v>
      </c>
      <c r="C4" s="3" t="s">
        <v>840</v>
      </c>
    </row>
    <row r="5" spans="1:3" ht="45" customHeight="1" x14ac:dyDescent="0.25">
      <c r="A5" s="3" t="s">
        <v>123</v>
      </c>
      <c r="B5" s="3" t="s">
        <v>841</v>
      </c>
      <c r="C5" s="3" t="s">
        <v>842</v>
      </c>
    </row>
    <row r="6" spans="1:3" ht="45" customHeight="1" x14ac:dyDescent="0.25">
      <c r="A6" s="3" t="s">
        <v>128</v>
      </c>
      <c r="B6" s="3" t="s">
        <v>843</v>
      </c>
      <c r="C6" s="3" t="s">
        <v>844</v>
      </c>
    </row>
    <row r="7" spans="1:3" ht="45" customHeight="1" x14ac:dyDescent="0.25">
      <c r="A7" s="3" t="s">
        <v>134</v>
      </c>
      <c r="B7" s="3" t="s">
        <v>845</v>
      </c>
      <c r="C7" s="3" t="s">
        <v>846</v>
      </c>
    </row>
    <row r="8" spans="1:3" ht="45" customHeight="1" x14ac:dyDescent="0.25">
      <c r="A8" s="3" t="s">
        <v>140</v>
      </c>
      <c r="B8" s="3" t="s">
        <v>847</v>
      </c>
      <c r="C8" s="3" t="s">
        <v>848</v>
      </c>
    </row>
    <row r="9" spans="1:3" ht="45" customHeight="1" x14ac:dyDescent="0.25">
      <c r="A9" s="3" t="s">
        <v>144</v>
      </c>
      <c r="B9" s="3" t="s">
        <v>849</v>
      </c>
      <c r="C9" s="3" t="s">
        <v>850</v>
      </c>
    </row>
    <row r="10" spans="1:3" ht="45" customHeight="1" x14ac:dyDescent="0.25">
      <c r="A10" s="3" t="s">
        <v>147</v>
      </c>
      <c r="B10" s="3" t="s">
        <v>851</v>
      </c>
      <c r="C10" s="3" t="s">
        <v>852</v>
      </c>
    </row>
    <row r="11" spans="1:3" ht="45" customHeight="1" x14ac:dyDescent="0.25">
      <c r="A11" s="3" t="s">
        <v>152</v>
      </c>
      <c r="B11" s="3" t="s">
        <v>853</v>
      </c>
      <c r="C11" s="3" t="s">
        <v>846</v>
      </c>
    </row>
    <row r="12" spans="1:3" ht="45" customHeight="1" x14ac:dyDescent="0.25">
      <c r="A12" s="3" t="s">
        <v>156</v>
      </c>
      <c r="B12" s="3" t="s">
        <v>854</v>
      </c>
      <c r="C12" s="3" t="s">
        <v>855</v>
      </c>
    </row>
    <row r="13" spans="1:3" ht="45" customHeight="1" x14ac:dyDescent="0.25">
      <c r="A13" s="3" t="s">
        <v>160</v>
      </c>
      <c r="B13" s="3" t="s">
        <v>856</v>
      </c>
      <c r="C13" s="3" t="s">
        <v>857</v>
      </c>
    </row>
    <row r="14" spans="1:3" ht="45" customHeight="1" x14ac:dyDescent="0.25">
      <c r="A14" s="3" t="s">
        <v>166</v>
      </c>
      <c r="B14" s="3" t="s">
        <v>858</v>
      </c>
      <c r="C14" s="3" t="s">
        <v>859</v>
      </c>
    </row>
    <row r="15" spans="1:3" ht="45" customHeight="1" x14ac:dyDescent="0.25">
      <c r="A15" s="3" t="s">
        <v>197</v>
      </c>
      <c r="B15" s="3" t="s">
        <v>860</v>
      </c>
      <c r="C15" s="3" t="s">
        <v>198</v>
      </c>
    </row>
    <row r="16" spans="1:3" ht="45" customHeight="1" x14ac:dyDescent="0.25">
      <c r="A16" s="3" t="s">
        <v>206</v>
      </c>
      <c r="B16" s="3" t="s">
        <v>861</v>
      </c>
      <c r="C16" s="3" t="s">
        <v>207</v>
      </c>
    </row>
    <row r="17" spans="1:3" ht="45" customHeight="1" x14ac:dyDescent="0.25">
      <c r="A17" s="3" t="s">
        <v>213</v>
      </c>
      <c r="B17" s="3" t="s">
        <v>862</v>
      </c>
      <c r="C17" s="3" t="s">
        <v>214</v>
      </c>
    </row>
    <row r="18" spans="1:3" ht="45" customHeight="1" x14ac:dyDescent="0.25">
      <c r="A18" s="3" t="s">
        <v>222</v>
      </c>
      <c r="B18" s="3" t="s">
        <v>863</v>
      </c>
      <c r="C18" s="3" t="s">
        <v>224</v>
      </c>
    </row>
    <row r="19" spans="1:3" ht="45" customHeight="1" x14ac:dyDescent="0.25">
      <c r="A19" s="3" t="s">
        <v>229</v>
      </c>
      <c r="B19" s="3" t="s">
        <v>864</v>
      </c>
      <c r="C19" s="3" t="s">
        <v>231</v>
      </c>
    </row>
    <row r="20" spans="1:3" ht="45" customHeight="1" x14ac:dyDescent="0.25">
      <c r="A20" s="3" t="s">
        <v>240</v>
      </c>
      <c r="B20" s="3" t="s">
        <v>865</v>
      </c>
      <c r="C20" s="3" t="s">
        <v>242</v>
      </c>
    </row>
    <row r="21" spans="1:3" ht="45" customHeight="1" x14ac:dyDescent="0.25">
      <c r="A21" s="3" t="s">
        <v>246</v>
      </c>
      <c r="B21" s="3" t="s">
        <v>866</v>
      </c>
      <c r="C21" s="3" t="s">
        <v>248</v>
      </c>
    </row>
    <row r="22" spans="1:3" ht="45" customHeight="1" x14ac:dyDescent="0.25">
      <c r="A22" s="3" t="s">
        <v>252</v>
      </c>
      <c r="B22" s="3" t="s">
        <v>867</v>
      </c>
      <c r="C22" s="3" t="s">
        <v>254</v>
      </c>
    </row>
    <row r="23" spans="1:3" ht="45" customHeight="1" x14ac:dyDescent="0.25">
      <c r="A23" s="3" t="s">
        <v>257</v>
      </c>
      <c r="B23" s="3" t="s">
        <v>868</v>
      </c>
      <c r="C23" s="3" t="s">
        <v>258</v>
      </c>
    </row>
    <row r="24" spans="1:3" ht="45" customHeight="1" x14ac:dyDescent="0.25">
      <c r="A24" s="3" t="s">
        <v>261</v>
      </c>
      <c r="B24" s="3" t="s">
        <v>869</v>
      </c>
      <c r="C24" s="3" t="s">
        <v>263</v>
      </c>
    </row>
    <row r="25" spans="1:3" ht="45" customHeight="1" x14ac:dyDescent="0.25">
      <c r="A25" s="3" t="s">
        <v>267</v>
      </c>
      <c r="B25" s="3" t="s">
        <v>870</v>
      </c>
      <c r="C25" s="3" t="s">
        <v>269</v>
      </c>
    </row>
    <row r="26" spans="1:3" ht="45" customHeight="1" x14ac:dyDescent="0.25">
      <c r="A26" s="3" t="s">
        <v>271</v>
      </c>
      <c r="B26" s="3" t="s">
        <v>871</v>
      </c>
      <c r="C26" s="3" t="s">
        <v>273</v>
      </c>
    </row>
    <row r="27" spans="1:3" ht="45" customHeight="1" x14ac:dyDescent="0.25">
      <c r="A27" s="3" t="s">
        <v>276</v>
      </c>
      <c r="B27" s="3" t="s">
        <v>872</v>
      </c>
      <c r="C27" s="3" t="s">
        <v>278</v>
      </c>
    </row>
    <row r="28" spans="1:3" ht="45" customHeight="1" x14ac:dyDescent="0.25">
      <c r="A28" s="3" t="s">
        <v>282</v>
      </c>
      <c r="B28" s="3" t="s">
        <v>873</v>
      </c>
      <c r="C28" s="3" t="s">
        <v>284</v>
      </c>
    </row>
    <row r="29" spans="1:3" ht="45" customHeight="1" x14ac:dyDescent="0.25">
      <c r="A29" s="3" t="s">
        <v>287</v>
      </c>
      <c r="B29" s="3" t="s">
        <v>874</v>
      </c>
      <c r="C29" s="3" t="s">
        <v>289</v>
      </c>
    </row>
    <row r="30" spans="1:3" ht="45" customHeight="1" x14ac:dyDescent="0.25">
      <c r="A30" s="3" t="s">
        <v>293</v>
      </c>
      <c r="B30" s="3" t="s">
        <v>875</v>
      </c>
      <c r="C30" s="3" t="s">
        <v>295</v>
      </c>
    </row>
    <row r="31" spans="1:3" ht="45" customHeight="1" x14ac:dyDescent="0.25">
      <c r="A31" s="3" t="s">
        <v>299</v>
      </c>
      <c r="B31" s="3" t="s">
        <v>876</v>
      </c>
      <c r="C31" s="3" t="s">
        <v>300</v>
      </c>
    </row>
    <row r="32" spans="1:3" ht="45" customHeight="1" x14ac:dyDescent="0.25">
      <c r="A32" s="3" t="s">
        <v>302</v>
      </c>
      <c r="B32" s="3" t="s">
        <v>877</v>
      </c>
      <c r="C32" s="3" t="s">
        <v>304</v>
      </c>
    </row>
    <row r="33" spans="1:3" ht="45" customHeight="1" x14ac:dyDescent="0.25">
      <c r="A33" s="3" t="s">
        <v>306</v>
      </c>
      <c r="B33" s="3" t="s">
        <v>878</v>
      </c>
      <c r="C33" s="3" t="s">
        <v>308</v>
      </c>
    </row>
    <row r="34" spans="1:3" ht="45" customHeight="1" x14ac:dyDescent="0.25">
      <c r="A34" s="3" t="s">
        <v>401</v>
      </c>
      <c r="B34" s="3" t="s">
        <v>879</v>
      </c>
      <c r="C34" s="3" t="s">
        <v>880</v>
      </c>
    </row>
    <row r="35" spans="1:3" ht="45" customHeight="1" x14ac:dyDescent="0.25">
      <c r="A35" s="3" t="s">
        <v>407</v>
      </c>
      <c r="B35" s="3" t="s">
        <v>881</v>
      </c>
      <c r="C35" s="3" t="s">
        <v>882</v>
      </c>
    </row>
    <row r="36" spans="1:3" ht="45" customHeight="1" x14ac:dyDescent="0.25">
      <c r="A36" s="3" t="s">
        <v>412</v>
      </c>
      <c r="B36" s="3" t="s">
        <v>883</v>
      </c>
      <c r="C36" s="3" t="s">
        <v>884</v>
      </c>
    </row>
    <row r="37" spans="1:3" ht="45" customHeight="1" x14ac:dyDescent="0.25">
      <c r="A37" s="3" t="s">
        <v>421</v>
      </c>
      <c r="B37" s="3" t="s">
        <v>885</v>
      </c>
      <c r="C37" s="3" t="s">
        <v>886</v>
      </c>
    </row>
    <row r="38" spans="1:3" ht="45" customHeight="1" x14ac:dyDescent="0.25">
      <c r="A38" s="3" t="s">
        <v>431</v>
      </c>
      <c r="B38" s="3" t="s">
        <v>887</v>
      </c>
      <c r="C38" s="3" t="s">
        <v>888</v>
      </c>
    </row>
    <row r="39" spans="1:3" ht="45" customHeight="1" x14ac:dyDescent="0.25">
      <c r="A39" s="3" t="s">
        <v>445</v>
      </c>
      <c r="B39" s="3" t="s">
        <v>889</v>
      </c>
      <c r="C39" s="3" t="s">
        <v>446</v>
      </c>
    </row>
    <row r="40" spans="1:3" ht="45" customHeight="1" x14ac:dyDescent="0.25">
      <c r="A40" s="3" t="s">
        <v>449</v>
      </c>
      <c r="B40" s="3" t="s">
        <v>890</v>
      </c>
      <c r="C40" s="3" t="s">
        <v>450</v>
      </c>
    </row>
    <row r="41" spans="1:3" ht="45" customHeight="1" x14ac:dyDescent="0.25">
      <c r="A41" s="3" t="s">
        <v>476</v>
      </c>
      <c r="B41" s="3" t="s">
        <v>891</v>
      </c>
      <c r="C41" s="3" t="s">
        <v>892</v>
      </c>
    </row>
    <row r="42" spans="1:3" ht="45" customHeight="1" x14ac:dyDescent="0.25">
      <c r="A42" s="3" t="s">
        <v>484</v>
      </c>
      <c r="B42" s="3" t="s">
        <v>893</v>
      </c>
      <c r="C42" s="3" t="s">
        <v>894</v>
      </c>
    </row>
    <row r="43" spans="1:3" ht="45" customHeight="1" x14ac:dyDescent="0.25">
      <c r="A43" s="3" t="s">
        <v>488</v>
      </c>
      <c r="B43" s="3" t="s">
        <v>895</v>
      </c>
      <c r="C43" s="3" t="s">
        <v>896</v>
      </c>
    </row>
    <row r="44" spans="1:3" ht="45" customHeight="1" x14ac:dyDescent="0.25">
      <c r="A44" s="3" t="s">
        <v>490</v>
      </c>
      <c r="B44" s="3" t="s">
        <v>897</v>
      </c>
      <c r="C44" s="3" t="s">
        <v>898</v>
      </c>
    </row>
    <row r="45" spans="1:3" ht="45" customHeight="1" x14ac:dyDescent="0.25">
      <c r="A45" s="3" t="s">
        <v>493</v>
      </c>
      <c r="B45" s="3" t="s">
        <v>899</v>
      </c>
      <c r="C45" s="3" t="s">
        <v>900</v>
      </c>
    </row>
    <row r="46" spans="1:3" ht="45" customHeight="1" x14ac:dyDescent="0.25">
      <c r="A46" s="3" t="s">
        <v>495</v>
      </c>
      <c r="B46" s="3" t="s">
        <v>901</v>
      </c>
      <c r="C46" s="3" t="s">
        <v>902</v>
      </c>
    </row>
    <row r="47" spans="1:3" ht="45" customHeight="1" x14ac:dyDescent="0.25">
      <c r="A47" s="3" t="s">
        <v>499</v>
      </c>
      <c r="B47" s="3" t="s">
        <v>903</v>
      </c>
      <c r="C47" s="3" t="s">
        <v>904</v>
      </c>
    </row>
    <row r="48" spans="1:3" ht="45" customHeight="1" x14ac:dyDescent="0.25">
      <c r="A48" s="3" t="s">
        <v>502</v>
      </c>
      <c r="B48" s="3" t="s">
        <v>905</v>
      </c>
      <c r="C48" s="3" t="s">
        <v>906</v>
      </c>
    </row>
    <row r="49" spans="1:3" ht="45" customHeight="1" x14ac:dyDescent="0.25">
      <c r="A49" s="3" t="s">
        <v>504</v>
      </c>
      <c r="B49" s="3" t="s">
        <v>907</v>
      </c>
      <c r="C49" s="3" t="s">
        <v>908</v>
      </c>
    </row>
    <row r="50" spans="1:3" ht="45" customHeight="1" x14ac:dyDescent="0.25">
      <c r="A50" s="3" t="s">
        <v>507</v>
      </c>
      <c r="B50" s="3" t="s">
        <v>909</v>
      </c>
      <c r="C50" s="3" t="s">
        <v>910</v>
      </c>
    </row>
    <row r="51" spans="1:3" ht="45" customHeight="1" x14ac:dyDescent="0.25">
      <c r="A51" s="3" t="s">
        <v>509</v>
      </c>
      <c r="B51" s="3" t="s">
        <v>911</v>
      </c>
      <c r="C51" s="3" t="s">
        <v>912</v>
      </c>
    </row>
    <row r="52" spans="1:3" ht="45" customHeight="1" x14ac:dyDescent="0.25">
      <c r="A52" s="3" t="s">
        <v>514</v>
      </c>
      <c r="B52" s="3" t="s">
        <v>913</v>
      </c>
      <c r="C52" s="3" t="s">
        <v>914</v>
      </c>
    </row>
    <row r="53" spans="1:3" ht="45" customHeight="1" x14ac:dyDescent="0.25">
      <c r="A53" s="3" t="s">
        <v>517</v>
      </c>
      <c r="B53" s="3" t="s">
        <v>915</v>
      </c>
      <c r="C53" s="3" t="s">
        <v>916</v>
      </c>
    </row>
    <row r="54" spans="1:3" ht="45" customHeight="1" x14ac:dyDescent="0.25">
      <c r="A54" s="3" t="s">
        <v>522</v>
      </c>
      <c r="B54" s="3" t="s">
        <v>917</v>
      </c>
      <c r="C54" s="3" t="s">
        <v>918</v>
      </c>
    </row>
    <row r="55" spans="1:3" ht="45" customHeight="1" x14ac:dyDescent="0.25">
      <c r="A55" s="3" t="s">
        <v>533</v>
      </c>
      <c r="B55" s="3" t="s">
        <v>919</v>
      </c>
      <c r="C55" s="3" t="s">
        <v>534</v>
      </c>
    </row>
    <row r="56" spans="1:3" ht="45" customHeight="1" x14ac:dyDescent="0.25">
      <c r="A56" s="3" t="s">
        <v>605</v>
      </c>
      <c r="B56" s="3" t="s">
        <v>920</v>
      </c>
      <c r="C56" s="3" t="s">
        <v>921</v>
      </c>
    </row>
    <row r="57" spans="1:3" ht="45" customHeight="1" x14ac:dyDescent="0.25">
      <c r="A57" s="3" t="s">
        <v>609</v>
      </c>
      <c r="B57" s="3" t="s">
        <v>922</v>
      </c>
      <c r="C57" s="3" t="s">
        <v>923</v>
      </c>
    </row>
    <row r="58" spans="1:3" ht="45" customHeight="1" x14ac:dyDescent="0.25">
      <c r="A58" s="3" t="s">
        <v>619</v>
      </c>
      <c r="B58" s="3" t="s">
        <v>924</v>
      </c>
      <c r="C58" s="3" t="s">
        <v>621</v>
      </c>
    </row>
    <row r="59" spans="1:3" ht="45" customHeight="1" x14ac:dyDescent="0.25">
      <c r="A59" s="3" t="s">
        <v>625</v>
      </c>
      <c r="B59" s="3" t="s">
        <v>925</v>
      </c>
      <c r="C59" s="3" t="s">
        <v>626</v>
      </c>
    </row>
    <row r="60" spans="1:3" ht="45" customHeight="1" x14ac:dyDescent="0.25">
      <c r="A60" s="3" t="s">
        <v>630</v>
      </c>
      <c r="B60" s="3" t="s">
        <v>926</v>
      </c>
      <c r="C60" s="3" t="s">
        <v>631</v>
      </c>
    </row>
    <row r="61" spans="1:3" ht="45" customHeight="1" x14ac:dyDescent="0.25">
      <c r="A61" s="3" t="s">
        <v>635</v>
      </c>
      <c r="B61" s="3" t="s">
        <v>927</v>
      </c>
      <c r="C61" s="3" t="s">
        <v>636</v>
      </c>
    </row>
    <row r="62" spans="1:3" ht="45" customHeight="1" x14ac:dyDescent="0.25">
      <c r="A62" s="3" t="s">
        <v>645</v>
      </c>
      <c r="B62" s="3" t="s">
        <v>928</v>
      </c>
      <c r="C62" s="3" t="s">
        <v>646</v>
      </c>
    </row>
    <row r="63" spans="1:3" ht="45" customHeight="1" x14ac:dyDescent="0.25">
      <c r="A63" s="3" t="s">
        <v>652</v>
      </c>
      <c r="B63" s="3" t="s">
        <v>929</v>
      </c>
      <c r="C63" s="3" t="s">
        <v>654</v>
      </c>
    </row>
    <row r="64" spans="1:3" ht="45" customHeight="1" x14ac:dyDescent="0.25">
      <c r="A64" s="3" t="s">
        <v>659</v>
      </c>
      <c r="B64" s="3" t="s">
        <v>930</v>
      </c>
      <c r="C64" s="3" t="s">
        <v>660</v>
      </c>
    </row>
    <row r="65" spans="1:3" ht="45" customHeight="1" x14ac:dyDescent="0.25">
      <c r="A65" s="3" t="s">
        <v>666</v>
      </c>
      <c r="B65" s="3" t="s">
        <v>931</v>
      </c>
      <c r="C65" s="3" t="s">
        <v>667</v>
      </c>
    </row>
    <row r="66" spans="1:3" ht="45" customHeight="1" x14ac:dyDescent="0.25">
      <c r="A66" s="3" t="s">
        <v>672</v>
      </c>
      <c r="B66" s="3" t="s">
        <v>932</v>
      </c>
      <c r="C66" s="3" t="s">
        <v>673</v>
      </c>
    </row>
    <row r="67" spans="1:3" ht="45" customHeight="1" x14ac:dyDescent="0.25">
      <c r="A67" s="3" t="s">
        <v>678</v>
      </c>
      <c r="B67" s="3" t="s">
        <v>933</v>
      </c>
      <c r="C67" s="3" t="s">
        <v>679</v>
      </c>
    </row>
    <row r="68" spans="1:3" ht="45" customHeight="1" x14ac:dyDescent="0.25">
      <c r="A68" s="3" t="s">
        <v>682</v>
      </c>
      <c r="B68" s="3" t="s">
        <v>934</v>
      </c>
      <c r="C68" s="3" t="s">
        <v>683</v>
      </c>
    </row>
    <row r="69" spans="1:3" ht="45" customHeight="1" x14ac:dyDescent="0.25">
      <c r="A69" s="3" t="s">
        <v>688</v>
      </c>
      <c r="B69" s="3" t="s">
        <v>935</v>
      </c>
      <c r="C69" s="3" t="s">
        <v>689</v>
      </c>
    </row>
    <row r="70" spans="1:3" ht="45" customHeight="1" x14ac:dyDescent="0.25">
      <c r="A70" s="3" t="s">
        <v>700</v>
      </c>
      <c r="B70" s="3" t="s">
        <v>936</v>
      </c>
      <c r="C70" s="3" t="s">
        <v>937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2023-03-29T21:35:21Z</dcterms:created>
  <dcterms:modified xsi:type="dcterms:W3CDTF">2023-03-29T21:57:45Z</dcterms:modified>
</cp:coreProperties>
</file>