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5345" windowHeight="457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<sst xmlns="http://schemas.openxmlformats.org/spreadsheetml/2006/main" count="3944" uniqueCount="824">
  <si>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</si>
  <si>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</si>
  <si>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</si>
  <si>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</si>
  <si>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</si>
  <si>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</si>
  <si>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</si>
  <si>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</si>
  <si>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</si>
  <si>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</si>
  <si>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</si>
  <si>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</si>
  <si>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</si>
  <si>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</si>
  <si>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</si>
  <si>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</si>
  <si>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</si>
  <si>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</si>
  <si>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</si>
  <si>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</si>
  <si>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</si>
  <si>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</si>
  <si>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</si>
  <si>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</si>
  <si>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</si>
  <si>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</si>
  <si>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</si>
  <si>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</si>
  <si>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</si>
  <si>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</si>
  <si>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</si>
  <si>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</si>
  <si>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</si>
  <si>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</si>
  <si>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</si>
  <si>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</si>
  <si>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</si>
  <si>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</si>
  <si>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</si>
  <si>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</si>
  <si>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</si>
  <si>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</si>
  <si>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</si>
  <si>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</si>
  <si>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</si>
  <si>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</si>
  <si>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</si>
  <si>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</si>
  <si>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</si>
  <si>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</si>
  <si>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</si>
  <si>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</si>
  <si>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</si>
  <si>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</si>
  <si>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</si>
  <si>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</si>
  <si>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</si>
  <si>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</si>
  <si>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</si>
  <si>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</si>
  <si>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</si>
  <si>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</si>
  <si>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</si>
  <si>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</si>
  <si>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</si>
  <si>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</si>
  <si>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</si>
  <si>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</si>
  <si>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</si>
  <si>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</si>
  <si>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</si>
  <si>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</si>
  <si>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</si>
  <si>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</si>
  <si>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</si>
  <si>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</si>
  <si>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</si>
  <si>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</si>
  <si>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</si>
  <si>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</si>
  <si>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</si>
  <si>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</si>
  <si>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</si>
  <si>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</si>
  <si>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</si>
  <si>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</si>
  <si>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</si>
  <si>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</si>
  <si>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</si>
  <si>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A935F6EBA07C15D8B9D0A426A25B42D0</t>
  </si>
  <si>
    <t>2022</t>
  </si>
  <si>
    <t>01/04/2022</t>
  </si>
  <si>
    <t>30/06/2022</t>
  </si>
  <si>
    <t/>
  </si>
  <si>
    <t>45881900</t>
  </si>
  <si>
    <t>https://apaseoelgrande.gob.mx/wp-content/obligaciones/hipervinculo/1/CRITERIOS%20DE%20RACIONALIDAD%20Y%20AUSTERIDAD%20EJERCICIO%202022.pdf</t>
  </si>
  <si>
    <t>COORDINACIÓN DE FISCALIZACIÓN</t>
  </si>
  <si>
    <t>07/07/2022</t>
  </si>
  <si>
    <t>DURANTE ESTE PERIODO NO SE EROGO GASTO ALGUNO</t>
  </si>
  <si>
    <t>68DABD808AE9545EDCF4437275314FC7</t>
  </si>
  <si>
    <t>Servidor(a) público(a)</t>
  </si>
  <si>
    <t>DITRECTOR</t>
  </si>
  <si>
    <t>DIRECTOR DE ECOLOGÍA</t>
  </si>
  <si>
    <t>ECOLOGIA</t>
  </si>
  <si>
    <t>JAZMIN</t>
  </si>
  <si>
    <t>JIMENEZ</t>
  </si>
  <si>
    <t>GARCIA</t>
  </si>
  <si>
    <t>Representación</t>
  </si>
  <si>
    <t>BOTANA PARA LA MESA DE TRABAJO DE LA ACTUALIZACIÓN DEL REGLAMENTO DE LA DIRECCIÓN DE ECOLOGÍA</t>
  </si>
  <si>
    <t>Nacional</t>
  </si>
  <si>
    <t>415.1</t>
  </si>
  <si>
    <t>MEXICO</t>
  </si>
  <si>
    <t>GUANAJUATO</t>
  </si>
  <si>
    <t>APASEO EL GRANDE</t>
  </si>
  <si>
    <t>12/05/2022</t>
  </si>
  <si>
    <t>45961771</t>
  </si>
  <si>
    <t>https://apaseoelgrande.gob.mx/obligaciones/estructura/ecologia/fraccion_9/2022/REPRESENTACIÓN 12-05.pdf</t>
  </si>
  <si>
    <t>https://apaseoelgrande.gob.mx/obligaciones/estructura/unidad_transparencia/fraccion_50/CRITERIOS DE RACIONALIDAD AUSTERIDAD Y DISCIPLINA PRESUPUESTAL EJERCICIO 2020.pdf</t>
  </si>
  <si>
    <t>ECOLOGÍA</t>
  </si>
  <si>
    <t>5C15603F54BFF923BD514F32BFC08BBF</t>
  </si>
  <si>
    <t>ALMUERZO PARA LA REUNIÓN CON EL PRESIDENTE MUNICIPAL, SMAOT Y DIRECTORES DE PRESIDENCIA, REFERENTE AL TEMA DEL RELLENO SANITARIO</t>
  </si>
  <si>
    <t>15</t>
  </si>
  <si>
    <t>1508</t>
  </si>
  <si>
    <t>18/05/2022</t>
  </si>
  <si>
    <t>45961770</t>
  </si>
  <si>
    <t>https://apaseoelgrande.gob.mx/obligaciones/estructura/ecologia/fraccion_9/2022/REPRESENTACIÓN 18-05.pdf</t>
  </si>
  <si>
    <t>BE51726E38748A11CFFA2079DD4223C2</t>
  </si>
  <si>
    <t>Viáticos</t>
  </si>
  <si>
    <t>INSPECCIÓN DE RECICLADORAS Y ENTREGA DE NOTIFICACIONES</t>
  </si>
  <si>
    <t>670</t>
  </si>
  <si>
    <t>QUERETARO</t>
  </si>
  <si>
    <t>13/05/2022</t>
  </si>
  <si>
    <t>45961769</t>
  </si>
  <si>
    <t>https://apaseoelgrande.gob.mx/obligaciones/estructura/ecologia/fraccion_9/2022/VIATICO 13-05.pdf</t>
  </si>
  <si>
    <t>E20C5FB5CB0B79C4572F6D7BF971AA7D</t>
  </si>
  <si>
    <t>Contralor Municipal</t>
  </si>
  <si>
    <t>Contraloria Municipal</t>
  </si>
  <si>
    <t>Heriberto</t>
  </si>
  <si>
    <t>Ramos</t>
  </si>
  <si>
    <t>Lara</t>
  </si>
  <si>
    <t>Asistencia Asamblea Plenaria</t>
  </si>
  <si>
    <t>México</t>
  </si>
  <si>
    <t>Guanajuato</t>
  </si>
  <si>
    <t>San Felipe</t>
  </si>
  <si>
    <t>Asistencia a la Asamblea Plenaria</t>
  </si>
  <si>
    <t>05/04/2022</t>
  </si>
  <si>
    <t>45964653</t>
  </si>
  <si>
    <t>503</t>
  </si>
  <si>
    <t>0</t>
  </si>
  <si>
    <t>04/07/2022</t>
  </si>
  <si>
    <t>08/07/2022</t>
  </si>
  <si>
    <t>CB19D64C8ACA942466B450B136C4A24B</t>
  </si>
  <si>
    <t>11/03/2022</t>
  </si>
  <si>
    <t>45964652</t>
  </si>
  <si>
    <t>243</t>
  </si>
  <si>
    <t>FC7176E8AC4DEE6A3CF2CEF4A00B356B</t>
  </si>
  <si>
    <t>Entrega de documentación</t>
  </si>
  <si>
    <t>04/03/2022</t>
  </si>
  <si>
    <t>45964651</t>
  </si>
  <si>
    <t>418</t>
  </si>
  <si>
    <t>94E6D18E1F51852E832EAC58337F767E</t>
  </si>
  <si>
    <t>Reunión del Sistema Estatal Anticorrupción</t>
  </si>
  <si>
    <t>31/05/2022</t>
  </si>
  <si>
    <t>45964658</t>
  </si>
  <si>
    <t>921</t>
  </si>
  <si>
    <t>8C003C4A2D11D7D883B0E6C5DAE024B0</t>
  </si>
  <si>
    <t>05/05/2022</t>
  </si>
  <si>
    <t>45964657</t>
  </si>
  <si>
    <t>200</t>
  </si>
  <si>
    <t>D48D802F09F184C593DDA67DF28C4946</t>
  </si>
  <si>
    <t>Entrega de información</t>
  </si>
  <si>
    <t>21/04/2022</t>
  </si>
  <si>
    <t>45964656</t>
  </si>
  <si>
    <t>332</t>
  </si>
  <si>
    <t>EE88CA9D7A214B68CF10E574AEFCF12F</t>
  </si>
  <si>
    <t>Asistencia a la sesión del Consejo de Mejora Regulatoria</t>
  </si>
  <si>
    <t>Localidad el Castillo</t>
  </si>
  <si>
    <t>Localidad El Castillo</t>
  </si>
  <si>
    <t>07/04/2022</t>
  </si>
  <si>
    <t>45964655</t>
  </si>
  <si>
    <t>162</t>
  </si>
  <si>
    <t>4BB531BC435A874C3394BB17E8CCE48C</t>
  </si>
  <si>
    <t>Asistencia a Presentación de la marca APASEO</t>
  </si>
  <si>
    <t>45964654</t>
  </si>
  <si>
    <t>2799543170A3FE10B8BDFE0C7458679F</t>
  </si>
  <si>
    <t>45737331</t>
  </si>
  <si>
    <t>Dirección de Educación</t>
  </si>
  <si>
    <t>01/07/2022</t>
  </si>
  <si>
    <t>Durante este trimestre no se realizo ningun gasto de representación ni viaticos nacionales.</t>
  </si>
  <si>
    <t>91D197359EF3D973D975FCEFD6D45DC3</t>
  </si>
  <si>
    <t>Tesoreria Municipal</t>
  </si>
  <si>
    <t>Tesorera Municipal</t>
  </si>
  <si>
    <t>Ana lilia</t>
  </si>
  <si>
    <t>Rodriguez</t>
  </si>
  <si>
    <t>Molina</t>
  </si>
  <si>
    <t>Capacitacion mejora regulatoria</t>
  </si>
  <si>
    <t>Mexico</t>
  </si>
  <si>
    <t>Apaseo el Grande</t>
  </si>
  <si>
    <t>Capacitacion de Mejora Regulatoria</t>
  </si>
  <si>
    <t>18/04/2022</t>
  </si>
  <si>
    <t>46003160</t>
  </si>
  <si>
    <t>81</t>
  </si>
  <si>
    <t>https://apaseoelgrande.gob.mx/obligaciones/estructura/tesoreria/fraccion_9/2022/81.00Viaticos180422.pdf</t>
  </si>
  <si>
    <t>F51CA6A8B61EA0E571426231C9EF1E58</t>
  </si>
  <si>
    <t>Auxiliar de Inventarios</t>
  </si>
  <si>
    <t>Noe</t>
  </si>
  <si>
    <t>Martinez</t>
  </si>
  <si>
    <t>Macias</t>
  </si>
  <si>
    <t>Llevar documentacion a la ciudad de Guanajuato</t>
  </si>
  <si>
    <t>Llevar documentacion a la ciudad de Guanajuato SEDESHU</t>
  </si>
  <si>
    <t>46003156</t>
  </si>
  <si>
    <t>329</t>
  </si>
  <si>
    <t>https://apaseoelgrande.gob.mx/obligaciones/estructura/tesoreria/fraccion_9/2022/329.00Viaticos180422.pdf</t>
  </si>
  <si>
    <t>767BE9938B6EBE468BB1CA9371AE0884</t>
  </si>
  <si>
    <t>04/04/2022</t>
  </si>
  <si>
    <t>46003152</t>
  </si>
  <si>
    <t>346</t>
  </si>
  <si>
    <t>https://apaseoelgrande.gob.mx/obligaciones/estructura/tesoreria/fraccion_9/2022/346.00Viaticos040422.pdf</t>
  </si>
  <si>
    <t>3B7064CE4085333F06B0C77D4638167F</t>
  </si>
  <si>
    <t>Auxiliar Administrativo</t>
  </si>
  <si>
    <t>Karen Alejandra</t>
  </si>
  <si>
    <t>Cervantes</t>
  </si>
  <si>
    <t>Manriquez</t>
  </si>
  <si>
    <t>Atencion a terceras personas</t>
  </si>
  <si>
    <t>25/04/2022</t>
  </si>
  <si>
    <t>46003187</t>
  </si>
  <si>
    <t>344.5</t>
  </si>
  <si>
    <t>https://apaseoelgrande.gob.mx/obligaciones/estructura/tesoreria/fraccion_9/2022/344.50Gtos250422.pdf</t>
  </si>
  <si>
    <t>102A3BC88FA6A1C54531FC8FFB554018</t>
  </si>
  <si>
    <t>46003184</t>
  </si>
  <si>
    <t>194</t>
  </si>
  <si>
    <t>https://apaseoelgrande.gob.mx/obligaciones/estructura/tesoreria/fraccion_9/2022/194.00Gtos180422.pdf</t>
  </si>
  <si>
    <t>D799A5C060830D643164676A0AD62568</t>
  </si>
  <si>
    <t>12/04/2022</t>
  </si>
  <si>
    <t>46003180</t>
  </si>
  <si>
    <t>248</t>
  </si>
  <si>
    <t>https://apaseoelgrande.gob.mx/obligaciones/estructura/tesoreria/fraccion_9/2022/248.00Gtos120422.pdf</t>
  </si>
  <si>
    <t>076F261E4FA90A036CD893D2E285AEA1</t>
  </si>
  <si>
    <t>Capacitacion Traslado de nominio</t>
  </si>
  <si>
    <t>13/06/2022</t>
  </si>
  <si>
    <t>46003176</t>
  </si>
  <si>
    <t>282</t>
  </si>
  <si>
    <t>https://apaseoelgrande.gob.mx/obligaciones/estructura/tesoreria/fraccion_9/2022/282.00Viaticos130622.pdf</t>
  </si>
  <si>
    <t>47A9F7AF973677A8FC6233BA9962C99D</t>
  </si>
  <si>
    <t>46003130</t>
  </si>
  <si>
    <t>314</t>
  </si>
  <si>
    <t>https://apaseoelgrande.gob.mx/obligaciones/estructura/tesoreria/fraccion_9/2022/314.00Viaticos040422.pdf</t>
  </si>
  <si>
    <t>2C6184DED72C267B03DCC554B0B403A5</t>
  </si>
  <si>
    <t>14/06/2022</t>
  </si>
  <si>
    <t>46003221</t>
  </si>
  <si>
    <t>476.91</t>
  </si>
  <si>
    <t>https://apaseoelgrande.gob.mx/obligaciones/estructura/tesoreria/fraccion_9/2022/476.91Gtos140622.pdf</t>
  </si>
  <si>
    <t>C5CB68189F160F5E7330B318429DA37A</t>
  </si>
  <si>
    <t>09/06/2022</t>
  </si>
  <si>
    <t>46003220</t>
  </si>
  <si>
    <t>622.2</t>
  </si>
  <si>
    <t>https://apaseoelgrande.gob.mx/obligaciones/estructura/tesoreria/fraccion_9/2022/622.20Gtos090622.pdf</t>
  </si>
  <si>
    <t>6DD2745DFFD165777B90EE632CD75843</t>
  </si>
  <si>
    <t>01/06/2022</t>
  </si>
  <si>
    <t>46003219</t>
  </si>
  <si>
    <t>160</t>
  </si>
  <si>
    <t>https://apaseoelgrande.gob.mx/obligaciones/estructura/tesoreria/fraccion_9/2022/160.00Gtos010622.pdf</t>
  </si>
  <si>
    <t>E42E63387D15AD432034BE764BEA4824</t>
  </si>
  <si>
    <t>17/05/2022</t>
  </si>
  <si>
    <t>46003204</t>
  </si>
  <si>
    <t>718.92</t>
  </si>
  <si>
    <t>https://apaseoelgrande.gob.mx/obligaciones/estructura/tesoreria/fraccion_9/2022/718.92Gtos170522.pdf</t>
  </si>
  <si>
    <t>8EA755FE093850DC8EBC4C8470635871</t>
  </si>
  <si>
    <t>23/05/2022</t>
  </si>
  <si>
    <t>46003211</t>
  </si>
  <si>
    <t>390</t>
  </si>
  <si>
    <t>https://apaseoelgrande.gob.mx/obligaciones/estructura/tesoreria/fraccion_9/2022/390.00gtos230522.pdf</t>
  </si>
  <si>
    <t>15621352514DD0ED8ED13260CE856D44</t>
  </si>
  <si>
    <t>24/05/2022</t>
  </si>
  <si>
    <t>46003208</t>
  </si>
  <si>
    <t>472.12</t>
  </si>
  <si>
    <t>https://apaseoelgrande.gob.mx/obligaciones/estructura/tesoreria/fraccion_9/2022/472.12gtos240522.pdf</t>
  </si>
  <si>
    <t>3F369C078D9C24032BAAEE019E83CB0D</t>
  </si>
  <si>
    <t>Capacitación de Impuesto predial</t>
  </si>
  <si>
    <t>46003172</t>
  </si>
  <si>
    <t>751</t>
  </si>
  <si>
    <t>https://apaseoelgrande.gob.mx/obligaciones/estructura/tesoreria/fraccion_9/2022/414.00Viaticos170522.pdf</t>
  </si>
  <si>
    <t>97C5EAA2144F1E29A429AD39F5ABEE30</t>
  </si>
  <si>
    <t>Acudir a la ciudad e guanajuato por oficio de participaciones</t>
  </si>
  <si>
    <t>46003167</t>
  </si>
  <si>
    <t>414</t>
  </si>
  <si>
    <t>E20DE9180C158029AFA825D7135857B0</t>
  </si>
  <si>
    <t>30/05/2022</t>
  </si>
  <si>
    <t>46003218</t>
  </si>
  <si>
    <t>1484.8</t>
  </si>
  <si>
    <t>https://apaseoelgrande.gob.mx/obligaciones/estructura/tesoreria/fraccion_9/2022/1484.80Gtos300522.pdf</t>
  </si>
  <si>
    <t>35569EBAA86F7ECFB4E9D7369EC82410</t>
  </si>
  <si>
    <t>25/05/2022</t>
  </si>
  <si>
    <t>46003215</t>
  </si>
  <si>
    <t>1180</t>
  </si>
  <si>
    <t>https://apaseoelgrande.gob.mx/obligaciones/estructura/tesoreria/fraccion_9/2022/1180.00Gtos250522.pdf</t>
  </si>
  <si>
    <t>03DC2C0B2023E060496D52D2B45D1434</t>
  </si>
  <si>
    <t>46003199</t>
  </si>
  <si>
    <t>983.47</t>
  </si>
  <si>
    <t>https://apaseoelgrande.gob.mx/obligaciones/estructura/tesoreria/fraccion_9/2022/983.47gtos120522.pdf</t>
  </si>
  <si>
    <t>D221E5E6CCFAE7C953EC87F3695855AF</t>
  </si>
  <si>
    <t>09/05/2022</t>
  </si>
  <si>
    <t>46003195</t>
  </si>
  <si>
    <t>320</t>
  </si>
  <si>
    <t>https://apaseoelgrande.gob.mx/obligaciones/estructura/tesoreria/fraccion_9/2022/320.00gtos090522.pdf</t>
  </si>
  <si>
    <t>C63F03BCD40F553822BB281C708BA393</t>
  </si>
  <si>
    <t>04/05/2022</t>
  </si>
  <si>
    <t>46003190</t>
  </si>
  <si>
    <t>742.37</t>
  </si>
  <si>
    <t>https://apaseoelgrande.gob.mx/obligaciones/estructura/tesoreria/fraccion_9/2022/742.37Gtos040522.pdf</t>
  </si>
  <si>
    <t>AE385ACC4CC24FD25AFDC8FAB44B6388</t>
  </si>
  <si>
    <t>Llevar documentacion a la ciudad de Guanajuato, Congreso del Estado</t>
  </si>
  <si>
    <t>46003163</t>
  </si>
  <si>
    <t>274</t>
  </si>
  <si>
    <t>https://apaseoelgrande.gob.mx/obligaciones/estructura/tesoreria/fraccion_9/2022/274.00Viaticos250422.pdf</t>
  </si>
  <si>
    <t>F0D2402DEBBCD6738E869BFD4EAC24BC</t>
  </si>
  <si>
    <t>46046103</t>
  </si>
  <si>
    <t>Desarrollo Agropecuario y Agrario</t>
  </si>
  <si>
    <t>Durante</t>
  </si>
  <si>
    <t>EF05BACF23DB86CD527DD5953FB1AB36</t>
  </si>
  <si>
    <t>Coordinador</t>
  </si>
  <si>
    <t>Coordinador de Área</t>
  </si>
  <si>
    <t>Casa de la Cultura</t>
  </si>
  <si>
    <t>Pamela</t>
  </si>
  <si>
    <t>Oliveros</t>
  </si>
  <si>
    <t>Arellano</t>
  </si>
  <si>
    <t>Presentación del Festival Internacional Cervantino</t>
  </si>
  <si>
    <t>214</t>
  </si>
  <si>
    <t>Guanajuato Capital</t>
  </si>
  <si>
    <t>28/06/2022</t>
  </si>
  <si>
    <t>45879823</t>
  </si>
  <si>
    <t>https://apaseoelgrande.gob.mx/obligaciones/estructura/casa_cultura/fraccion_9/2022/28_06_22.pdf</t>
  </si>
  <si>
    <t>A5B6BCBF679ED97484A34DBBC1420A65</t>
  </si>
  <si>
    <t>Coordinador de Talleres</t>
  </si>
  <si>
    <t>Aidé</t>
  </si>
  <si>
    <t>Díaz</t>
  </si>
  <si>
    <t>Olvera</t>
  </si>
  <si>
    <t>Reunión Estatal de Bibliotecas Públicas</t>
  </si>
  <si>
    <t>493.56</t>
  </si>
  <si>
    <t>León</t>
  </si>
  <si>
    <t>45879822</t>
  </si>
  <si>
    <t>29/04/2022</t>
  </si>
  <si>
    <t>https://apaseoelgrande.gob.mx/obligaciones/estructura/casa_cultura/fraccion_9/2022/25_04_22.pdf</t>
  </si>
  <si>
    <t>1521CE42D6F39AA39037F92A0BC80E59</t>
  </si>
  <si>
    <t>Encargado juridico</t>
  </si>
  <si>
    <t>Secretaria del H. Ayuntamiento</t>
  </si>
  <si>
    <t>Maria Guadalupe</t>
  </si>
  <si>
    <t>Villanueva</t>
  </si>
  <si>
    <t>De Anda</t>
  </si>
  <si>
    <t>Desempeño de sus funciones.</t>
  </si>
  <si>
    <t>345</t>
  </si>
  <si>
    <t>SALIDA A LA CIUDAD DE GUANAJUATO TRIBUNAL DE CONCILIACIÓN Y ARBITRAJE</t>
  </si>
  <si>
    <t>45758264</t>
  </si>
  <si>
    <t>https://apaseoelgrande.gob.mx/obligaciones/estructura/secretaria_ayuntamiento/fraccion_9/2022/DOC.PDF</t>
  </si>
  <si>
    <t>Secretaría del H. Ayuntamiento</t>
  </si>
  <si>
    <t>6E6F2C25D196E023587F0680E308424F</t>
  </si>
  <si>
    <t>223</t>
  </si>
  <si>
    <t>SALIDA A LA CIUDAD DE GUANAJUATO CURSO  "OBLIGACIONES DE TRANPARENCIA EN GESTION DOCUMENTAL Y ADMINISTRACION DE ARCHIVOS"</t>
  </si>
  <si>
    <t>03/05/2022</t>
  </si>
  <si>
    <t>45758263</t>
  </si>
  <si>
    <t>A8DF6D9592E34E7754E44B07095AF9B1</t>
  </si>
  <si>
    <t>436</t>
  </si>
  <si>
    <t>45758262</t>
  </si>
  <si>
    <t>A0A8A7F63BD92A70386CE21DB945C76F</t>
  </si>
  <si>
    <t>400</t>
  </si>
  <si>
    <t>23/06/2022</t>
  </si>
  <si>
    <t>45758277</t>
  </si>
  <si>
    <t>2FF17352C44C583BF4F0334A0308225D</t>
  </si>
  <si>
    <t>206</t>
  </si>
  <si>
    <t>SALIDA A LA CIUDAD DE GUANAJUATO AUDITORIA SUPERIOR DEL ESTADO DE GUANAJUATO</t>
  </si>
  <si>
    <t>15/06/2022</t>
  </si>
  <si>
    <t>45758276</t>
  </si>
  <si>
    <t>AA7104B4327A3C064B645CC078074E7C</t>
  </si>
  <si>
    <t>489</t>
  </si>
  <si>
    <t>45758275</t>
  </si>
  <si>
    <t>C9B7C1BE459C6D0542205779585FE002</t>
  </si>
  <si>
    <t>141</t>
  </si>
  <si>
    <t>SALIDA A LA CIUDAD DE GUANAJUATO FORO "IMPULSANDO NUESTROS ARCHIVOS"</t>
  </si>
  <si>
    <t>45758274</t>
  </si>
  <si>
    <t>56C763DAED3F78A30CA9ABFDC54EBA8E</t>
  </si>
  <si>
    <t>476</t>
  </si>
  <si>
    <t>02/06/2022</t>
  </si>
  <si>
    <t>45758273</t>
  </si>
  <si>
    <t>541B819DC466A215725D0F95D1972058</t>
  </si>
  <si>
    <t>550</t>
  </si>
  <si>
    <t>45758272</t>
  </si>
  <si>
    <t>35A3C9E6463A5498CE809C4C0CF57A01</t>
  </si>
  <si>
    <t>567</t>
  </si>
  <si>
    <t>45758271</t>
  </si>
  <si>
    <t>B19F52D03C94EC5B344BCF315459F67F</t>
  </si>
  <si>
    <t>413</t>
  </si>
  <si>
    <t>45758270</t>
  </si>
  <si>
    <t>956B731FDF9AE5CD78EEE3257026D23C</t>
  </si>
  <si>
    <t>486.99</t>
  </si>
  <si>
    <t>45758269</t>
  </si>
  <si>
    <t>185F1A01B905E350DAE097416C4F28BD</t>
  </si>
  <si>
    <t>438</t>
  </si>
  <si>
    <t>45758268</t>
  </si>
  <si>
    <t>6A6AFA8AF91274F5A86545F7983D04DF</t>
  </si>
  <si>
    <t>339.99</t>
  </si>
  <si>
    <t>SALIDA A LA CIUDAD DE GUANAJUTO TRIBUNAL DE CONCILIACION Y ARBITRAJE</t>
  </si>
  <si>
    <t>19/05/2022</t>
  </si>
  <si>
    <t>45758267</t>
  </si>
  <si>
    <t>BCB1AE7DBA9A13A955C4576A26C8470A</t>
  </si>
  <si>
    <t>360</t>
  </si>
  <si>
    <t>45758266</t>
  </si>
  <si>
    <t>392F895BD49C44F754ACE740EDC24B04</t>
  </si>
  <si>
    <t>SALIDA A LA CIUDAD DE GUANAJUATO AL TRIBUNAL DE CONCILIACIÓN Y ARBITRAJE</t>
  </si>
  <si>
    <t>11/05/2022</t>
  </si>
  <si>
    <t>45758265</t>
  </si>
  <si>
    <t>0D08AB4783EB6B70ACD20ED32D26BBE0</t>
  </si>
  <si>
    <t>45756429</t>
  </si>
  <si>
    <t>Unidad de Transparencia</t>
  </si>
  <si>
    <t>Durante este trimestre no se generaron gastos de representación ni viáticos nacionales</t>
  </si>
  <si>
    <t>69F5B3BC0D701F58029EC0E270414769</t>
  </si>
  <si>
    <t>Oficial Mayor</t>
  </si>
  <si>
    <t>Oficialia Mayor</t>
  </si>
  <si>
    <t>Salvador</t>
  </si>
  <si>
    <t>Varela</t>
  </si>
  <si>
    <t>Nogal</t>
  </si>
  <si>
    <t>Compra de Cafeteria</t>
  </si>
  <si>
    <t>195.98</t>
  </si>
  <si>
    <t>Aapaeo el Grande</t>
  </si>
  <si>
    <t>45751214</t>
  </si>
  <si>
    <t>https://apaseoelgrande.gob.mx/obligaciones/estructura/oficialia_mayor/fraccion_9/2022/2do. SEMESTRE GASTOS DE REPRESENTACION.pdf</t>
  </si>
  <si>
    <t>https://apaseoelgrande.gob.mx/obligaciones/estructura/unidad_transparencia/fraccion_50/criterios_racionalidad_aust_2021.pdf</t>
  </si>
  <si>
    <t>985B6B8DB168F5F81AD121A56208329C</t>
  </si>
  <si>
    <t>45736475</t>
  </si>
  <si>
    <t>juzgado administrativo municipal</t>
  </si>
  <si>
    <t>en este trimestre no se generaron viaticos</t>
  </si>
  <si>
    <t>70E2FD080AABFE02DD80A8C6AC413497</t>
  </si>
  <si>
    <t>45760135</t>
  </si>
  <si>
    <t>COMUNICACIÓN SOCIAL</t>
  </si>
  <si>
    <t>DURANTE ESTE PERIODO NO SE GENERO INFORMACION REFERENTE A VIATICOS Y GASTOS DE REPRESENTACION</t>
  </si>
  <si>
    <t>CD7EC79F62CD04057BD42BB1663580CE</t>
  </si>
  <si>
    <t>45756138</t>
  </si>
  <si>
    <t>SUBDIRECCIÓN DE INGRESOS</t>
  </si>
  <si>
    <t>DURANTE ESTE TRIMESTRE NO SE REPORTAN GASTOS POR CONCEPTO DE VIATICOS Y REPRESENTACIÓN</t>
  </si>
  <si>
    <t>708113CE6E65DFABD5AE68F38C4D0817</t>
  </si>
  <si>
    <t>458</t>
  </si>
  <si>
    <t>directora Dif</t>
  </si>
  <si>
    <t>Directora Dif</t>
  </si>
  <si>
    <t>Direccion</t>
  </si>
  <si>
    <t>Ma. Guadalupe</t>
  </si>
  <si>
    <t>Herrera</t>
  </si>
  <si>
    <t>Garcia</t>
  </si>
  <si>
    <t>337</t>
  </si>
  <si>
    <t>Apaseo el grande, gto</t>
  </si>
  <si>
    <t>Silao</t>
  </si>
  <si>
    <t>Seminario "Psicología y COVID; el reto continua"</t>
  </si>
  <si>
    <t>20/05/2022</t>
  </si>
  <si>
    <t>47745787</t>
  </si>
  <si>
    <t>11162.72</t>
  </si>
  <si>
    <t>https://apaseoelgrande.gob.mx/obligaciones/estructura/dif/fraccion_9/2022/factura 5, direccion.pdf</t>
  </si>
  <si>
    <t>DIF</t>
  </si>
  <si>
    <t>4421AAD50050C41EF2B1A7FDA1D35EF1</t>
  </si>
  <si>
    <t>454</t>
  </si>
  <si>
    <t>Secretario dfe eje sipinna</t>
  </si>
  <si>
    <t>Sipinna</t>
  </si>
  <si>
    <t>Mariana</t>
  </si>
  <si>
    <t>Carranza</t>
  </si>
  <si>
    <t>Guzman</t>
  </si>
  <si>
    <t>acudir a "Los Municipios frente a la salud mental"</t>
  </si>
  <si>
    <t>28/04/2022</t>
  </si>
  <si>
    <t>47745786</t>
  </si>
  <si>
    <t>4544.74</t>
  </si>
  <si>
    <t>https://apaseoelgrande.gob.mx/obligaciones/estructura/dif/fraccion_9/2022/factura 4 sipinna.pdf</t>
  </si>
  <si>
    <t>DD1DD056B9CC1D516CB89DBDCA2D9601</t>
  </si>
  <si>
    <t>466</t>
  </si>
  <si>
    <t>coordinadora del centro gerontologico</t>
  </si>
  <si>
    <t>Gerontologico</t>
  </si>
  <si>
    <t>Ma salud</t>
  </si>
  <si>
    <t>Cárdenas</t>
  </si>
  <si>
    <t>68</t>
  </si>
  <si>
    <t>Tarimoro</t>
  </si>
  <si>
    <t>visita, observacion y atencion médica del c. Guadalupe Velelea que se encuentra bajo resguaro en el asilo de ancianos "san miguel"</t>
  </si>
  <si>
    <t>47745785</t>
  </si>
  <si>
    <t>759</t>
  </si>
  <si>
    <t>https://apaseoelgrande.gob.mx/obligaciones/estructura/dif/fraccion_9/2022/factura 3, geront.pdf</t>
  </si>
  <si>
    <t>1BE262CAEF83D7F83C56D27442FB4059</t>
  </si>
  <si>
    <t>45738233</t>
  </si>
  <si>
    <t>Servicios Municipales</t>
  </si>
  <si>
    <t>Durante este trimestre no se erogaron gastos de este tipo</t>
  </si>
  <si>
    <t>6F3FE0707436AA45BE3D9AC997E10DBC</t>
  </si>
  <si>
    <t>desarrollo social</t>
  </si>
  <si>
    <t>46157374</t>
  </si>
  <si>
    <t>durante este trimestre no se generaron gastos de viáticos y representación</t>
  </si>
  <si>
    <t>A59AAC769136169FA4A4B479E977B2CF</t>
  </si>
  <si>
    <t>45943829</t>
  </si>
  <si>
    <t>Instituto Municipal de la Juventud de Apaseo el Grande</t>
  </si>
  <si>
    <t>Durante este periodo no se realizo ningún ejercicio fiscal en cuanto al uso del recurso.</t>
  </si>
  <si>
    <t>8DD156E7DA6357075810AD854CE62B42</t>
  </si>
  <si>
    <t>DIRECCION</t>
  </si>
  <si>
    <t>DIRECTOR</t>
  </si>
  <si>
    <t>Josè Luis</t>
  </si>
  <si>
    <t>Mancera</t>
  </si>
  <si>
    <t>Sànchez</t>
  </si>
  <si>
    <t>Mèxico</t>
  </si>
  <si>
    <t>Entrega de documentaciòn</t>
  </si>
  <si>
    <t>27/05/2022</t>
  </si>
  <si>
    <t>45955778</t>
  </si>
  <si>
    <t>205</t>
  </si>
  <si>
    <t>CMAPA</t>
  </si>
  <si>
    <t>F1916A7A32A167322A718DB8EA1D010C</t>
  </si>
  <si>
    <t>45955777</t>
  </si>
  <si>
    <t>98</t>
  </si>
  <si>
    <t>F902D63A50C362DEE2B2B2F5D14CEE4E</t>
  </si>
  <si>
    <t>JURIDICO</t>
  </si>
  <si>
    <t>COORDINADOR</t>
  </si>
  <si>
    <t>Moises Ulises</t>
  </si>
  <si>
    <t>Muñoz</t>
  </si>
  <si>
    <t>Entrega de informe ASEG</t>
  </si>
  <si>
    <t>27/06/2022</t>
  </si>
  <si>
    <t>45955782</t>
  </si>
  <si>
    <t>116</t>
  </si>
  <si>
    <t>F96EF7B86373D6D868E074A26BB19622</t>
  </si>
  <si>
    <t>45955781</t>
  </si>
  <si>
    <t>29/06/2022</t>
  </si>
  <si>
    <t>8E012008C085EE444518E656A33A80BE</t>
  </si>
  <si>
    <t>45955780</t>
  </si>
  <si>
    <t>18</t>
  </si>
  <si>
    <t>8CA5384835623536ED4FAB06C9D004C8</t>
  </si>
  <si>
    <t>45955776</t>
  </si>
  <si>
    <t>135</t>
  </si>
  <si>
    <t>DDA34ADDD146B7ECB4C2B50FB0AD2DDF</t>
  </si>
  <si>
    <t>45955775</t>
  </si>
  <si>
    <t>28/05/2022</t>
  </si>
  <si>
    <t>74B1B1CDB666342E20D518A76527D3BA</t>
  </si>
  <si>
    <t>Reunion a Comision Estatal del Agua</t>
  </si>
  <si>
    <t>16/05/2022</t>
  </si>
  <si>
    <t>45955779</t>
  </si>
  <si>
    <t>167</t>
  </si>
  <si>
    <t>7D09C375E712087C54732624D17CD552</t>
  </si>
  <si>
    <t>45955774</t>
  </si>
  <si>
    <t>58</t>
  </si>
  <si>
    <t>986FB721ADF5C8E0A51A6D7677F49838</t>
  </si>
  <si>
    <t>Director</t>
  </si>
  <si>
    <t>Director de Desarrollo Económico</t>
  </si>
  <si>
    <t>Desarrollo Económico</t>
  </si>
  <si>
    <t>Axel Pedro</t>
  </si>
  <si>
    <t>Valdés</t>
  </si>
  <si>
    <t>Presentación del programa de desarrollo competitividad y sustentabilidad turística</t>
  </si>
  <si>
    <t>48537834</t>
  </si>
  <si>
    <t>https://apaseoelgrande.gob.mx/obligaciones/estructura/desarrollo_economico/fraccion_9/2022/248.00.pdf</t>
  </si>
  <si>
    <t>4BFEA9278F1FF39DB984040C4A7A381F</t>
  </si>
  <si>
    <t>Viáticos utilizados para participar en el evento denominado FEMELECHE</t>
  </si>
  <si>
    <t>350</t>
  </si>
  <si>
    <t>26/04/2022</t>
  </si>
  <si>
    <t>27/04/2022</t>
  </si>
  <si>
    <t>48537833</t>
  </si>
  <si>
    <t>https://apaseoelgrande.gob.mx/obligaciones/estructura/desarrollo_economico/fraccion_9/2022/350.00.pdf</t>
  </si>
  <si>
    <t>0F64AC84F4661AE75C10449DD3DC47B9</t>
  </si>
  <si>
    <t>reunión de la 4ta sesión del consejo de mejora regulatoria</t>
  </si>
  <si>
    <t>6000</t>
  </si>
  <si>
    <t>reunión de la 4ta sesión del consejo de mejora regulatoria con la finalidad de  formular reglamentos que rigen la administración Publica.</t>
  </si>
  <si>
    <t>48537832</t>
  </si>
  <si>
    <t>https://apaseoelgrande.gob.mx/obligaciones/estructura/desarrollo_economico/fraccion_9/2022/6,000.00.pdf</t>
  </si>
  <si>
    <t>73FA84E0DB1ECA2F1FEE1C3EAC588B47</t>
  </si>
  <si>
    <t>reunión de trabajo con los propietarios de las haciendas</t>
  </si>
  <si>
    <t>4090</t>
  </si>
  <si>
    <t>reunión con los propietarios de las haciendas de nuestro municipio con la importancia de resaltar la integración de sus recintos a la promoción de turismo de romance en el estado .</t>
  </si>
  <si>
    <t>14/02/2022</t>
  </si>
  <si>
    <t>48537831</t>
  </si>
  <si>
    <t>https://apaseoelgrande.gob.mx/obligaciones/estructura/desarrollo_economico/fraccion_9/2022/4,090.00.pdf</t>
  </si>
  <si>
    <t>C2DE57C3A3D1A1557600CCA60DA5EFAE</t>
  </si>
  <si>
    <t>Capacitación sobre la inscripción, obligaciones y procedimientos ante el SAT.</t>
  </si>
  <si>
    <t>60</t>
  </si>
  <si>
    <t>3323.4</t>
  </si>
  <si>
    <t>48537830</t>
  </si>
  <si>
    <t>https://apaseoelgrande.gob.mx/obligaciones/estructura/desarrollo_economico/fraccion_9/2022/3,323.40.pdf</t>
  </si>
  <si>
    <t>F03A61CA48E496440695562383F5B866</t>
  </si>
  <si>
    <t>reunión de turismo</t>
  </si>
  <si>
    <t>11</t>
  </si>
  <si>
    <t>1136.8</t>
  </si>
  <si>
    <t>Reunión del consejo de reglamento de  turismo .</t>
  </si>
  <si>
    <t>20/04/2022</t>
  </si>
  <si>
    <t>24/04/2022</t>
  </si>
  <si>
    <t>48537829</t>
  </si>
  <si>
    <t>1360.8</t>
  </si>
  <si>
    <t>https://apaseoelgrande.gob.mx/obligaciones/estructura/desarrollo_economico/fraccion_9/2022/1,136.80.pdf</t>
  </si>
  <si>
    <t>88793DE59D2DDC95E3C416FBF90CFFD4</t>
  </si>
  <si>
    <t>20</t>
  </si>
  <si>
    <t>1000</t>
  </si>
  <si>
    <t>reunión del consejo de reglamento de  turismo  donde se llevó a  cabo mesas de trabajo sobre las funciones del  consejo así como referente a la toma de protesta.</t>
  </si>
  <si>
    <t>03/06/2022</t>
  </si>
  <si>
    <t>48537828</t>
  </si>
  <si>
    <t>https://apaseoelgrande.gob.mx/obligaciones/estructura/desarrollo_economico/fraccion_9/2022/1,000.00.pdf</t>
  </si>
  <si>
    <t>0B0CD257E6BDA22E2722057379F6B1D3</t>
  </si>
  <si>
    <t>Funcionario</t>
  </si>
  <si>
    <t>Presidente Municipal</t>
  </si>
  <si>
    <t>Gobierno municipal</t>
  </si>
  <si>
    <t>José Luis</t>
  </si>
  <si>
    <t>Usabiaga</t>
  </si>
  <si>
    <t>evento</t>
  </si>
  <si>
    <t>Invitación</t>
  </si>
  <si>
    <t>46172391</t>
  </si>
  <si>
    <t>215</t>
  </si>
  <si>
    <t>https://apaseoelgrande.gob.mx/obligaciones/estructura/secretaria_particular/fraccion_9/2022/TICKETS.pdf</t>
  </si>
  <si>
    <t>Gobierno Municipal</t>
  </si>
  <si>
    <t>08/05/2022</t>
  </si>
  <si>
    <t>05/07/2022</t>
  </si>
  <si>
    <t>ninguna</t>
  </si>
  <si>
    <t>6E554FAAD9A10E35E641974257BF4832</t>
  </si>
  <si>
    <t>46024542</t>
  </si>
  <si>
    <t>DESARROLLO URBANO</t>
  </si>
  <si>
    <t>11/04/2022</t>
  </si>
  <si>
    <t>No se realizo ninguna actividad que implicara gastos de representación y/o viaticos</t>
  </si>
  <si>
    <t>164F4D61BF29B39C8E5229EFF55503A4</t>
  </si>
  <si>
    <t>48537846</t>
  </si>
  <si>
    <t>REGIDORES</t>
  </si>
  <si>
    <t>DURANTE ESTE TRIMESTRE NO HUBO GASTOS DE REPRESENTACION NI VIATICOS</t>
  </si>
  <si>
    <t>D923B7BF74AA543E226EEE317F11B83D</t>
  </si>
  <si>
    <t>director de obras publicas</t>
  </si>
  <si>
    <t>obras publicas</t>
  </si>
  <si>
    <t>marcos gerardo</t>
  </si>
  <si>
    <t>ornelas</t>
  </si>
  <si>
    <t>magaña</t>
  </si>
  <si>
    <t>120</t>
  </si>
  <si>
    <t>mexico</t>
  </si>
  <si>
    <t>guanajuato</t>
  </si>
  <si>
    <t>entregar documentacion</t>
  </si>
  <si>
    <t>45949174</t>
  </si>
  <si>
    <t>https://apaseoelgrande.gob.mx/obligaciones/estructura/obras_publicas/fraccion_9/2022/SCAN0077.PDF</t>
  </si>
  <si>
    <t>0AB4EA0EEE433CAF6A4356D0B60C506F</t>
  </si>
  <si>
    <t>389.01</t>
  </si>
  <si>
    <t>presentaciión  del programa de inversion</t>
  </si>
  <si>
    <t>45949172</t>
  </si>
  <si>
    <t>https://apaseoelgrande.gob.mx/obligaciones/estructura/obras_publicas/fraccion_9/2022/SCAN0075.PDF</t>
  </si>
  <si>
    <t>D5DEB3EC6FEB668B2388817605979723</t>
  </si>
  <si>
    <t>castillo</t>
  </si>
  <si>
    <t>presentación de tu marca Apaseo</t>
  </si>
  <si>
    <t>13/04/2022</t>
  </si>
  <si>
    <t>45949171</t>
  </si>
  <si>
    <t>https://apaseoelgrande.gob.mx/obligaciones/estructura/obras_publicas/fraccion_9/2022/SCAN0074.PDF</t>
  </si>
  <si>
    <t>20445AD32D378815D83EBE272B3449B8</t>
  </si>
  <si>
    <t>172</t>
  </si>
  <si>
    <t>45949173</t>
  </si>
  <si>
    <t>https://apaseoelgrande.gob.mx/obligaciones/estructura/obras_publicas/fraccion_9/2022/SCAN0076.PDF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</si>
  <si>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</si>
  <si>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</si>
  <si>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</si>
  <si>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</si>
  <si>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</si>
  <si>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</si>
  <si>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</si>
  <si>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</si>
  <si>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</si>
  <si>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</si>
  <si>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</si>
  <si>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</si>
  <si>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</si>
  <si>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</si>
  <si>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</si>
  <si>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</si>
  <si>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</si>
  <si>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545D166C5991684B75A63FD23CC68243</t>
  </si>
  <si>
    <t>S/N</t>
  </si>
  <si>
    <t>47961EB70B0AE423A408E471A870B3D6</t>
  </si>
  <si>
    <t>513803853</t>
  </si>
  <si>
    <t>GASTOS DE REPRESENTACIÓN</t>
  </si>
  <si>
    <t>47961EB70B0AE4232E9BEAA8CE3CFE85</t>
  </si>
  <si>
    <t>47961EB70B0AE42328E03D57AE82AD2F</t>
  </si>
  <si>
    <t>513703751</t>
  </si>
  <si>
    <t>VIATICOS NACIONALES</t>
  </si>
  <si>
    <t>834F175C56599BFB951D3B792529EF58</t>
  </si>
  <si>
    <t>3751</t>
  </si>
  <si>
    <t>Viáticos Nacionales para servidores públicos en el desempeño de sus funciones</t>
  </si>
  <si>
    <t>834F175C56599BFBB130CF2AA71B20F4</t>
  </si>
  <si>
    <t>834F175C56599BFBB73D4276AFEFF9DB</t>
  </si>
  <si>
    <t>FC3A97AE38EB34D6682A37233AA67F31</t>
  </si>
  <si>
    <t>FC3A97AE38EB34D63CE814A80D2A47E4</t>
  </si>
  <si>
    <t>FC3A97AE38EB34D637595DF0DE45E5AD</t>
  </si>
  <si>
    <t>FC3A97AE38EB34D69BF501C587788B84</t>
  </si>
  <si>
    <t>FC3A97AE38EB34D621D387FEE4CDEF06</t>
  </si>
  <si>
    <t>9C421AA24DA06CCFC3822281E000A038</t>
  </si>
  <si>
    <t>Viaticos nacionales para servidores publicos en el desempeño de sus funciones</t>
  </si>
  <si>
    <t>9C421AA24DA06CCFCE5950322A423335</t>
  </si>
  <si>
    <t>9C421AA24DA06CCF5C802A6B54D8B07D</t>
  </si>
  <si>
    <t>C9A7C92CC2384785BE6AE360DCC48FB7</t>
  </si>
  <si>
    <t>3853</t>
  </si>
  <si>
    <t>Gastos de Representación</t>
  </si>
  <si>
    <t>C9A7C92CC238478577CAD63A7020539D</t>
  </si>
  <si>
    <t>09580C83D7FCD85FB5B7F6C415F35CA3</t>
  </si>
  <si>
    <t>09580C83D7FCD85FBA28EE3F070EE466</t>
  </si>
  <si>
    <t>9C421AA24DA06CCF309F5763E242EB96</t>
  </si>
  <si>
    <t>2949D8103BB1CB6C66F3392D1E3D09B3</t>
  </si>
  <si>
    <t>2949D8103BB1CB6C2C14ED97B991512C</t>
  </si>
  <si>
    <t>2949D8103BB1CB6CF664653C99619B71</t>
  </si>
  <si>
    <t>501DC20FA94B7D1062CC6D76641A7658</t>
  </si>
  <si>
    <t>501DC20FA94B7D1013C6D094235CF061</t>
  </si>
  <si>
    <t>501DC20FA94B7D10FABD2FE9100CDB47</t>
  </si>
  <si>
    <t>09580C83D7FCD85FD3327C387D9A0305</t>
  </si>
  <si>
    <t>09580C83D7FCD85FDF156667F4E6549C</t>
  </si>
  <si>
    <t>501DC20FA94B7D10859EF26DBA03FD7E</t>
  </si>
  <si>
    <t>501DC20FA94B7D10CFED15D0088F1986</t>
  </si>
  <si>
    <t>C9A7C92CC23847859DF02A0EB0E8ABB3</t>
  </si>
  <si>
    <t>C9A7C92CC2384785864E128ED02E6E4C</t>
  </si>
  <si>
    <t>C9A7C92CC23847850A2FDA1F901128E4</t>
  </si>
  <si>
    <t>09580C83D7FCD85F14FEF37398736A47</t>
  </si>
  <si>
    <t>F79680F4A09E0AA214EA559DBA230C72</t>
  </si>
  <si>
    <t>Viáticos Nacionales</t>
  </si>
  <si>
    <t>F79680F4A09E0AA2870C17B5BA124B28</t>
  </si>
  <si>
    <t>42EFF6BFE90551A44ACFB21761A1C448</t>
  </si>
  <si>
    <t>Viáticos Nacionales para Servidores Públicos</t>
  </si>
  <si>
    <t>42EFF6BFE90551A463E2D88ECB3B18DC</t>
  </si>
  <si>
    <t>42EFF6BFE90551A4F4CE9666F0B0E0ED</t>
  </si>
  <si>
    <t>7A8CA82A5A027F06014EB5181E6BA574</t>
  </si>
  <si>
    <t>7A8CA82A5A027F06A73446DE98C454E5</t>
  </si>
  <si>
    <t>EC2B6883E8F7DE51B040E58F3295A906</t>
  </si>
  <si>
    <t>EC2B6883E8F7DE51786551891E441B3A</t>
  </si>
  <si>
    <t>EC2B6883E8F7DE51BFA2C0155E9D4CCC</t>
  </si>
  <si>
    <t>EC2B6883E8F7DE511F5C9FDF7D1FFAC6</t>
  </si>
  <si>
    <t>EC2B6883E8F7DE513F6D949289409828</t>
  </si>
  <si>
    <t>24A665C27EA4FF6217698556E2ABE43C</t>
  </si>
  <si>
    <t>24A665C27EA4FF62287F11714973FB61</t>
  </si>
  <si>
    <t>24A665C27EA4FF62914F2E5A320CBC13</t>
  </si>
  <si>
    <t>24A665C27EA4FF6219CE32F4D2039864</t>
  </si>
  <si>
    <t>24A665C27EA4FF620A11B0EC5F1D6791</t>
  </si>
  <si>
    <t>42EFF6BFE90551A48D7650F2F9E3D5C7</t>
  </si>
  <si>
    <t>528708E0F793CC16AF3B64314F8010EA</t>
  </si>
  <si>
    <t>Gastos de representacion</t>
  </si>
  <si>
    <t>6E0EE0EE84C4B74834C8F6EC436DB613</t>
  </si>
  <si>
    <t>Viaticos Nacionales</t>
  </si>
  <si>
    <t>6E0EE0EE84C4B74812219740D20E72AB</t>
  </si>
  <si>
    <t>EEFCBDE09A5EF1A8A56C03C49A3FDF17</t>
  </si>
  <si>
    <t>E45B6CCEE83A5612297D09873851F982</t>
  </si>
  <si>
    <t>5.1.3.7.0.3751</t>
  </si>
  <si>
    <t>viáticos</t>
  </si>
  <si>
    <t>E45B6CCEE83A5612CE5F0731531ECA74</t>
  </si>
  <si>
    <t>E45B6CCEE83A5612B78BE9186A98DE49</t>
  </si>
  <si>
    <t>5.1.3.8.0.3853</t>
  </si>
  <si>
    <t>Gatos de representación</t>
  </si>
  <si>
    <t>E45B6CCEE83A5612C3E58EB9181D969C</t>
  </si>
  <si>
    <t>19DB82A5C4D65B8F76F31E36905456B2</t>
  </si>
  <si>
    <t>19DB82A5C4D65B8F5AAAB0A09340FAC5</t>
  </si>
  <si>
    <t>1136</t>
  </si>
  <si>
    <t>19DB82A5C4D65B8F5523579E9F6B21C1</t>
  </si>
  <si>
    <t>9D1DB65B576757635FBCB3FDC03B48A9</t>
  </si>
  <si>
    <t>513703761</t>
  </si>
  <si>
    <t>viaticos nac p serv pub desep funciones ofic</t>
  </si>
  <si>
    <t>CF1F66C79B3EAA7E82D4557B7355C855</t>
  </si>
  <si>
    <t>viaticos nacionales para servidores publicos en el desempeño de funciones</t>
  </si>
  <si>
    <t>CF1F66C79B3EAA7EF2B8999BBBF2FAC5</t>
  </si>
  <si>
    <t>60548C812967642A1EB9FB0224E7D35F</t>
  </si>
  <si>
    <t>CF1F66C79B3EAA7E9F0C9ED6223A29B7</t>
  </si>
  <si>
    <t>50017</t>
  </si>
  <si>
    <t>Hipervínculo a las facturas o comprobantes</t>
  </si>
  <si>
    <t>545D166C5991684B3C2BCE24E6C15C11</t>
  </si>
  <si>
    <t>https://apaseoelgrande.gob.mx/obligaciones/estructura/fiscalizacion/fraccion_9/2022/IMG_20220707_0001.pdf</t>
  </si>
  <si>
    <t>47961EB70B0AE42305DFAF03D4C6928E</t>
  </si>
  <si>
    <t>47961EB70B0AE423F16FB26E1A8C9874</t>
  </si>
  <si>
    <t>47961EB70B0AE42380BA92B80643F873</t>
  </si>
  <si>
    <t>FC3A97AE38EB34D6BF4E351D780C647A</t>
  </si>
  <si>
    <t>https://apaseoelgrande.gob.mx/obligaciones/estructura/contraloria/fraccion_9/2022/CM503VN.pdf</t>
  </si>
  <si>
    <t>834F175C56599BFB0AD6D65A4CE7C5EF</t>
  </si>
  <si>
    <t>https://apaseoelgrande.gob.mx/obligaciones/estructura/contraloria/fraccion_9/2022/CM243VN.pdf</t>
  </si>
  <si>
    <t>834F175C56599BFBC2F6447BD5BA7C06</t>
  </si>
  <si>
    <t>https://apaseoelgrande.gob.mx/obligaciones/estructura/contraloria/fraccion_9/2022/CM418VN.pdf</t>
  </si>
  <si>
    <t>00075F14DAEEF6A82270A270AED2766C</t>
  </si>
  <si>
    <t>https://apaseoelgrande.gob.mx/obligaciones/estructura/contraloria/fraccion_9/2022/CM921VN.pdf</t>
  </si>
  <si>
    <t>FC3A97AE38EB34D6EA0D23EFB16BBFD0</t>
  </si>
  <si>
    <t>https://apaseoelgrande.gob.mx/obligaciones/estructura/contraloria/fraccion_9/2022/CM200VN.pdf</t>
  </si>
  <si>
    <t>FC3A97AE38EB34D62A87103FABF5A33D</t>
  </si>
  <si>
    <t>https://apaseoelgrande.gob.mx/obligaciones/estructura/contraloria/fraccion_9/2022/CM332VN.pdf</t>
  </si>
  <si>
    <t>FC3A97AE38EB34D665075B06D14A573B</t>
  </si>
  <si>
    <t>https://apaseoelgrande.gob.mx/obligaciones/estructura/contraloria/fraccion_9/2022/CM162VNC.pdf</t>
  </si>
  <si>
    <t>FC3A97AE38EB34D6392623A79ADC1D2A</t>
  </si>
  <si>
    <t>https://apaseoelgrande.gob.mx/obligaciones/estructura/contraloria/fraccion_9/2022/CM162VN.pdf</t>
  </si>
  <si>
    <t>9C421AA24DA06CCF0089EB7027D7DDF6</t>
  </si>
  <si>
    <t>9C421AA24DA06CCF3E11389E575AD2E4</t>
  </si>
  <si>
    <t>9C421AA24DA06CCF97BC6F15A01B432F</t>
  </si>
  <si>
    <t>C9A7C92CC2384785ED6D57EFAFED669D</t>
  </si>
  <si>
    <t>C9A7C92CC2384785EDAF6D2A30055A04</t>
  </si>
  <si>
    <t>09580C83D7FCD85F7660D826B5B025A6</t>
  </si>
  <si>
    <t>09580C83D7FCD85FF8A47B7279EC1243</t>
  </si>
  <si>
    <t>9C421AA24DA06CCFC632E7D37F1B1077</t>
  </si>
  <si>
    <t>2949D8103BB1CB6C7BFCE81F5E3D8AD7</t>
  </si>
  <si>
    <t>2949D8103BB1CB6CED9DE5283B48C1FE</t>
  </si>
  <si>
    <t>2949D8103BB1CB6C5BB21698A76CF52D</t>
  </si>
  <si>
    <t>501DC20FA94B7D1017B601F72E9E120E</t>
  </si>
  <si>
    <t>501DC20FA94B7D10D32F480CD7006E8A</t>
  </si>
  <si>
    <t>501DC20FA94B7D10CE2EDC5CD554FDD1</t>
  </si>
  <si>
    <t>09580C83D7FCD85F267DED3937AC0BDB</t>
  </si>
  <si>
    <t>09580C83D7FCD85FFC1884CC0683E50B</t>
  </si>
  <si>
    <t>501DC20FA94B7D108FFCAF63BEB84F05</t>
  </si>
  <si>
    <t>501DC20FA94B7D10AAA465D7BA246648</t>
  </si>
  <si>
    <t>C9A7C92CC23847852ABA1A2EB41528D1</t>
  </si>
  <si>
    <t>C9A7C92CC2384785C3D7B5F64008BA85</t>
  </si>
  <si>
    <t>C9A7C92CC2384785FBD8656185BC55AE</t>
  </si>
  <si>
    <t>09580C83D7FCD85FBE1E7B91B76B5898</t>
  </si>
  <si>
    <t>F79680F4A09E0AA24D93A769C9E5177C</t>
  </si>
  <si>
    <t>F79680F4A09E0AA22A2295BFD0DF6D06</t>
  </si>
  <si>
    <t>42EFF6BFE90551A42FC9BDDC1EECB607</t>
  </si>
  <si>
    <t>42EFF6BFE90551A4739AC7AC216BECA8</t>
  </si>
  <si>
    <t>42EFF6BFE90551A48DA58484882EBE99</t>
  </si>
  <si>
    <t>7A8CA82A5A027F068EF8B9F9926A4B65</t>
  </si>
  <si>
    <t>7A8CA82A5A027F0620ECFE14A27311AF</t>
  </si>
  <si>
    <t>EC2B6883E8F7DE513BEF6CAE5A9AF440</t>
  </si>
  <si>
    <t>EC2B6883E8F7DE5141FCABB51892F06E</t>
  </si>
  <si>
    <t>EC2B6883E8F7DE510B368A56C6BBF557</t>
  </si>
  <si>
    <t>EC2B6883E8F7DE5136C66E4425DC2C81</t>
  </si>
  <si>
    <t>EC2B6883E8F7DE51E12266AA1074277E</t>
  </si>
  <si>
    <t>24A665C27EA4FF6246D6A05843C58B20</t>
  </si>
  <si>
    <t>24A665C27EA4FF62D9EFBE711AA55663</t>
  </si>
  <si>
    <t>24A665C27EA4FF623118E4A5B902F2A8</t>
  </si>
  <si>
    <t>24A665C27EA4FF62868E711F77FFDFEC</t>
  </si>
  <si>
    <t>24A665C27EA4FF62FB0766B781614E7D</t>
  </si>
  <si>
    <t>42EFF6BFE90551A416EECBCDF4997242</t>
  </si>
  <si>
    <t>528708E0F793CC167742B61C58C554C1</t>
  </si>
  <si>
    <t>6E0EE0EE84C4B748C2BB6A12BF50C02E</t>
  </si>
  <si>
    <t>6E0EE0EE84C4B7484F4CFEB0A8DED759</t>
  </si>
  <si>
    <t>6E0EE0EE84C4B748717951CE1AD24BB5</t>
  </si>
  <si>
    <t>E45B6CCEE83A5612E0881280CD6CF22E</t>
  </si>
  <si>
    <t>E45B6CCEE83A5612C9072B8DF50E825D</t>
  </si>
  <si>
    <t>E45B6CCEE83A561277CA30494877DC2D</t>
  </si>
  <si>
    <t>E45B6CCEE83A56129649A0E02926C325</t>
  </si>
  <si>
    <t>19DB82A5C4D65B8F54C09AD4A39C528A</t>
  </si>
  <si>
    <t>19DB82A5C4D65B8FE53566C00CEE9410</t>
  </si>
  <si>
    <t>19DB82A5C4D65B8F66EC6C9B55DD67AB</t>
  </si>
  <si>
    <t>9D1DB65B576757635F8765857BC35CBD</t>
  </si>
  <si>
    <t>CF1F66C79B3EAA7E9EDB246180EECE21</t>
  </si>
  <si>
    <t>CF1F66C79B3EAA7EA8A9C2BFCC5DA68D</t>
  </si>
  <si>
    <t>60548C812967642A704F5011A78E25AD</t>
  </si>
  <si>
    <t>CF1F66C79B3EAA7E3C71F841A20DA117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</si>
</sst>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tabSelected="1" topLeftCell="A2" workbookViewId="0"/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85546875" bestFit="1" customWidth="1"/>
    <col min="9" max="9" width="27.140625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28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52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7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5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97</v>
      </c>
      <c r="AK8" s="3" t="s">
        <v>98</v>
      </c>
    </row>
    <row r="9" spans="1:37" ht="45" customHeight="1" x14ac:dyDescent="0.25">
      <c r="A9" s="3" t="s">
        <v>99</v>
      </c>
      <c r="B9" s="3" t="s">
        <v>90</v>
      </c>
      <c r="C9" s="3" t="s">
        <v>91</v>
      </c>
      <c r="D9" s="3" t="s">
        <v>92</v>
      </c>
      <c r="E9" s="3" t="s">
        <v>100</v>
      </c>
      <c r="F9" s="3" t="s">
        <v>101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109</v>
      </c>
      <c r="P9" s="3" t="s">
        <v>13</v>
      </c>
      <c r="Q9" s="3" t="s">
        <v>110</v>
      </c>
      <c r="R9" s="3" t="s">
        <v>111</v>
      </c>
      <c r="S9" s="3" t="s">
        <v>112</v>
      </c>
      <c r="T9" s="3" t="s">
        <v>113</v>
      </c>
      <c r="U9" s="3" t="s">
        <v>111</v>
      </c>
      <c r="V9" s="3" t="s">
        <v>112</v>
      </c>
      <c r="W9" s="3" t="s">
        <v>113</v>
      </c>
      <c r="X9" s="3" t="s">
        <v>108</v>
      </c>
      <c r="Y9" s="3" t="s">
        <v>114</v>
      </c>
      <c r="Z9" s="3" t="s">
        <v>114</v>
      </c>
      <c r="AA9" s="3" t="s">
        <v>115</v>
      </c>
      <c r="AB9" s="3" t="s">
        <v>110</v>
      </c>
      <c r="AC9" s="3" t="s">
        <v>110</v>
      </c>
      <c r="AD9" s="3" t="s">
        <v>114</v>
      </c>
      <c r="AE9" s="3" t="s">
        <v>116</v>
      </c>
      <c r="AF9" s="3" t="s">
        <v>115</v>
      </c>
      <c r="AG9" s="3" t="s">
        <v>117</v>
      </c>
      <c r="AH9" s="3" t="s">
        <v>118</v>
      </c>
      <c r="AI9" s="3" t="s">
        <v>97</v>
      </c>
      <c r="AJ9" s="3" t="s">
        <v>92</v>
      </c>
      <c r="AK9" s="3" t="s">
        <v>93</v>
      </c>
    </row>
    <row r="10" spans="1:37" ht="45" customHeight="1" x14ac:dyDescent="0.25">
      <c r="A10" s="3" t="s">
        <v>119</v>
      </c>
      <c r="B10" s="3" t="s">
        <v>90</v>
      </c>
      <c r="C10" s="3" t="s">
        <v>91</v>
      </c>
      <c r="D10" s="3" t="s">
        <v>92</v>
      </c>
      <c r="E10" s="3" t="s">
        <v>100</v>
      </c>
      <c r="F10" s="3" t="s">
        <v>101</v>
      </c>
      <c r="G10" s="3" t="s">
        <v>102</v>
      </c>
      <c r="H10" s="3" t="s">
        <v>102</v>
      </c>
      <c r="I10" s="3" t="s">
        <v>103</v>
      </c>
      <c r="J10" s="3" t="s">
        <v>104</v>
      </c>
      <c r="K10" s="3" t="s">
        <v>105</v>
      </c>
      <c r="L10" s="3" t="s">
        <v>106</v>
      </c>
      <c r="M10" s="3" t="s">
        <v>107</v>
      </c>
      <c r="N10" s="3" t="s">
        <v>120</v>
      </c>
      <c r="O10" s="3" t="s">
        <v>109</v>
      </c>
      <c r="P10" s="3" t="s">
        <v>121</v>
      </c>
      <c r="Q10" s="3" t="s">
        <v>122</v>
      </c>
      <c r="R10" s="3" t="s">
        <v>111</v>
      </c>
      <c r="S10" s="3" t="s">
        <v>112</v>
      </c>
      <c r="T10" s="3" t="s">
        <v>113</v>
      </c>
      <c r="U10" s="3" t="s">
        <v>111</v>
      </c>
      <c r="V10" s="3" t="s">
        <v>112</v>
      </c>
      <c r="W10" s="3" t="s">
        <v>113</v>
      </c>
      <c r="X10" s="3" t="s">
        <v>120</v>
      </c>
      <c r="Y10" s="3" t="s">
        <v>123</v>
      </c>
      <c r="Z10" s="3" t="s">
        <v>123</v>
      </c>
      <c r="AA10" s="3" t="s">
        <v>124</v>
      </c>
      <c r="AB10" s="3" t="s">
        <v>122</v>
      </c>
      <c r="AC10" s="3" t="s">
        <v>122</v>
      </c>
      <c r="AD10" s="3" t="s">
        <v>123</v>
      </c>
      <c r="AE10" s="3" t="s">
        <v>125</v>
      </c>
      <c r="AF10" s="3" t="s">
        <v>124</v>
      </c>
      <c r="AG10" s="3" t="s">
        <v>117</v>
      </c>
      <c r="AH10" s="3" t="s">
        <v>118</v>
      </c>
      <c r="AI10" s="3" t="s">
        <v>97</v>
      </c>
      <c r="AJ10" s="3" t="s">
        <v>92</v>
      </c>
      <c r="AK10" s="3" t="s">
        <v>93</v>
      </c>
    </row>
    <row r="11" spans="1:37" ht="45" customHeight="1" x14ac:dyDescent="0.25">
      <c r="A11" s="3" t="s">
        <v>126</v>
      </c>
      <c r="B11" s="3" t="s">
        <v>90</v>
      </c>
      <c r="C11" s="3" t="s">
        <v>91</v>
      </c>
      <c r="D11" s="3" t="s">
        <v>92</v>
      </c>
      <c r="E11" s="3" t="s">
        <v>100</v>
      </c>
      <c r="F11" s="3" t="s">
        <v>101</v>
      </c>
      <c r="G11" s="3" t="s">
        <v>102</v>
      </c>
      <c r="H11" s="3" t="s">
        <v>102</v>
      </c>
      <c r="I11" s="3" t="s">
        <v>103</v>
      </c>
      <c r="J11" s="3" t="s">
        <v>104</v>
      </c>
      <c r="K11" s="3" t="s">
        <v>105</v>
      </c>
      <c r="L11" s="3" t="s">
        <v>106</v>
      </c>
      <c r="M11" s="3" t="s">
        <v>127</v>
      </c>
      <c r="N11" s="3" t="s">
        <v>128</v>
      </c>
      <c r="O11" s="3" t="s">
        <v>109</v>
      </c>
      <c r="P11" s="3" t="s">
        <v>10</v>
      </c>
      <c r="Q11" s="3" t="s">
        <v>129</v>
      </c>
      <c r="R11" s="3" t="s">
        <v>111</v>
      </c>
      <c r="S11" s="3" t="s">
        <v>112</v>
      </c>
      <c r="T11" s="3" t="s">
        <v>113</v>
      </c>
      <c r="U11" s="3" t="s">
        <v>111</v>
      </c>
      <c r="V11" s="3" t="s">
        <v>130</v>
      </c>
      <c r="W11" s="3" t="s">
        <v>130</v>
      </c>
      <c r="X11" s="3" t="s">
        <v>128</v>
      </c>
      <c r="Y11" s="3" t="s">
        <v>131</v>
      </c>
      <c r="Z11" s="3" t="s">
        <v>131</v>
      </c>
      <c r="AA11" s="3" t="s">
        <v>132</v>
      </c>
      <c r="AB11" s="3" t="s">
        <v>129</v>
      </c>
      <c r="AC11" s="3" t="s">
        <v>129</v>
      </c>
      <c r="AD11" s="3" t="s">
        <v>131</v>
      </c>
      <c r="AE11" s="3" t="s">
        <v>133</v>
      </c>
      <c r="AF11" s="3" t="s">
        <v>132</v>
      </c>
      <c r="AG11" s="3" t="s">
        <v>117</v>
      </c>
      <c r="AH11" s="3" t="s">
        <v>118</v>
      </c>
      <c r="AI11" s="3" t="s">
        <v>97</v>
      </c>
      <c r="AJ11" s="3" t="s">
        <v>92</v>
      </c>
      <c r="AK11" s="3" t="s">
        <v>93</v>
      </c>
    </row>
    <row r="12" spans="1:37" ht="45" customHeight="1" x14ac:dyDescent="0.25">
      <c r="A12" s="3" t="s">
        <v>134</v>
      </c>
      <c r="B12" s="3" t="s">
        <v>90</v>
      </c>
      <c r="C12" s="3" t="s">
        <v>91</v>
      </c>
      <c r="D12" s="3" t="s">
        <v>92</v>
      </c>
      <c r="E12" s="3" t="s">
        <v>100</v>
      </c>
      <c r="F12" s="3" t="s">
        <v>93</v>
      </c>
      <c r="G12" s="3" t="s">
        <v>135</v>
      </c>
      <c r="H12" s="3" t="s">
        <v>135</v>
      </c>
      <c r="I12" s="3" t="s">
        <v>136</v>
      </c>
      <c r="J12" s="3" t="s">
        <v>137</v>
      </c>
      <c r="K12" s="3" t="s">
        <v>138</v>
      </c>
      <c r="L12" s="3" t="s">
        <v>139</v>
      </c>
      <c r="M12" s="3" t="s">
        <v>127</v>
      </c>
      <c r="N12" s="3" t="s">
        <v>140</v>
      </c>
      <c r="O12" s="3" t="s">
        <v>109</v>
      </c>
      <c r="P12" s="3" t="s">
        <v>93</v>
      </c>
      <c r="Q12" s="3" t="s">
        <v>93</v>
      </c>
      <c r="R12" s="3" t="s">
        <v>141</v>
      </c>
      <c r="S12" s="3" t="s">
        <v>142</v>
      </c>
      <c r="T12" s="3" t="s">
        <v>143</v>
      </c>
      <c r="U12" s="3" t="s">
        <v>141</v>
      </c>
      <c r="V12" s="3" t="s">
        <v>142</v>
      </c>
      <c r="W12" s="3" t="s">
        <v>143</v>
      </c>
      <c r="X12" s="3" t="s">
        <v>144</v>
      </c>
      <c r="Y12" s="3" t="s">
        <v>145</v>
      </c>
      <c r="Z12" s="3" t="s">
        <v>145</v>
      </c>
      <c r="AA12" s="3" t="s">
        <v>146</v>
      </c>
      <c r="AB12" s="3" t="s">
        <v>147</v>
      </c>
      <c r="AC12" s="3" t="s">
        <v>148</v>
      </c>
      <c r="AD12" s="3" t="s">
        <v>145</v>
      </c>
      <c r="AE12" s="3" t="s">
        <v>93</v>
      </c>
      <c r="AF12" s="3" t="s">
        <v>146</v>
      </c>
      <c r="AG12" s="3" t="s">
        <v>93</v>
      </c>
      <c r="AH12" s="3" t="s">
        <v>136</v>
      </c>
      <c r="AI12" s="3" t="s">
        <v>149</v>
      </c>
      <c r="AJ12" s="3" t="s">
        <v>150</v>
      </c>
      <c r="AK12" s="3" t="s">
        <v>93</v>
      </c>
    </row>
    <row r="13" spans="1:37" ht="45" customHeight="1" x14ac:dyDescent="0.25">
      <c r="A13" s="3" t="s">
        <v>151</v>
      </c>
      <c r="B13" s="3" t="s">
        <v>90</v>
      </c>
      <c r="C13" s="3" t="s">
        <v>91</v>
      </c>
      <c r="D13" s="3" t="s">
        <v>92</v>
      </c>
      <c r="E13" s="3" t="s">
        <v>100</v>
      </c>
      <c r="F13" s="3" t="s">
        <v>93</v>
      </c>
      <c r="G13" s="3" t="s">
        <v>135</v>
      </c>
      <c r="H13" s="3" t="s">
        <v>135</v>
      </c>
      <c r="I13" s="3" t="s">
        <v>136</v>
      </c>
      <c r="J13" s="3" t="s">
        <v>137</v>
      </c>
      <c r="K13" s="3" t="s">
        <v>138</v>
      </c>
      <c r="L13" s="3" t="s">
        <v>139</v>
      </c>
      <c r="M13" s="3" t="s">
        <v>127</v>
      </c>
      <c r="N13" s="3" t="s">
        <v>140</v>
      </c>
      <c r="O13" s="3" t="s">
        <v>109</v>
      </c>
      <c r="P13" s="3" t="s">
        <v>93</v>
      </c>
      <c r="Q13" s="3" t="s">
        <v>93</v>
      </c>
      <c r="R13" s="3" t="s">
        <v>141</v>
      </c>
      <c r="S13" s="3" t="s">
        <v>142</v>
      </c>
      <c r="T13" s="3" t="s">
        <v>142</v>
      </c>
      <c r="U13" s="3" t="s">
        <v>141</v>
      </c>
      <c r="V13" s="3" t="s">
        <v>142</v>
      </c>
      <c r="W13" s="3" t="s">
        <v>142</v>
      </c>
      <c r="X13" s="3" t="s">
        <v>144</v>
      </c>
      <c r="Y13" s="3" t="s">
        <v>152</v>
      </c>
      <c r="Z13" s="3" t="s">
        <v>152</v>
      </c>
      <c r="AA13" s="3" t="s">
        <v>153</v>
      </c>
      <c r="AB13" s="3" t="s">
        <v>154</v>
      </c>
      <c r="AC13" s="3" t="s">
        <v>148</v>
      </c>
      <c r="AD13" s="3" t="s">
        <v>152</v>
      </c>
      <c r="AE13" s="3" t="s">
        <v>93</v>
      </c>
      <c r="AF13" s="3" t="s">
        <v>153</v>
      </c>
      <c r="AG13" s="3" t="s">
        <v>93</v>
      </c>
      <c r="AH13" s="3" t="s">
        <v>136</v>
      </c>
      <c r="AI13" s="3" t="s">
        <v>149</v>
      </c>
      <c r="AJ13" s="3" t="s">
        <v>150</v>
      </c>
      <c r="AK13" s="3" t="s">
        <v>93</v>
      </c>
    </row>
    <row r="14" spans="1:37" ht="45" customHeight="1" x14ac:dyDescent="0.25">
      <c r="A14" s="3" t="s">
        <v>155</v>
      </c>
      <c r="B14" s="3" t="s">
        <v>90</v>
      </c>
      <c r="C14" s="3" t="s">
        <v>91</v>
      </c>
      <c r="D14" s="3" t="s">
        <v>92</v>
      </c>
      <c r="E14" s="3" t="s">
        <v>100</v>
      </c>
      <c r="F14" s="3" t="s">
        <v>93</v>
      </c>
      <c r="G14" s="3" t="s">
        <v>135</v>
      </c>
      <c r="H14" s="3" t="s">
        <v>135</v>
      </c>
      <c r="I14" s="3" t="s">
        <v>136</v>
      </c>
      <c r="J14" s="3" t="s">
        <v>137</v>
      </c>
      <c r="K14" s="3" t="s">
        <v>138</v>
      </c>
      <c r="L14" s="3" t="s">
        <v>139</v>
      </c>
      <c r="M14" s="3" t="s">
        <v>127</v>
      </c>
      <c r="N14" s="3" t="s">
        <v>156</v>
      </c>
      <c r="O14" s="3" t="s">
        <v>109</v>
      </c>
      <c r="P14" s="3" t="s">
        <v>93</v>
      </c>
      <c r="Q14" s="3" t="s">
        <v>93</v>
      </c>
      <c r="R14" s="3" t="s">
        <v>141</v>
      </c>
      <c r="S14" s="3" t="s">
        <v>142</v>
      </c>
      <c r="T14" s="3" t="s">
        <v>142</v>
      </c>
      <c r="U14" s="3" t="s">
        <v>141</v>
      </c>
      <c r="V14" s="3" t="s">
        <v>142</v>
      </c>
      <c r="W14" s="3" t="s">
        <v>142</v>
      </c>
      <c r="X14" s="3" t="s">
        <v>156</v>
      </c>
      <c r="Y14" s="3" t="s">
        <v>157</v>
      </c>
      <c r="Z14" s="3" t="s">
        <v>157</v>
      </c>
      <c r="AA14" s="3" t="s">
        <v>158</v>
      </c>
      <c r="AB14" s="3" t="s">
        <v>159</v>
      </c>
      <c r="AC14" s="3" t="s">
        <v>148</v>
      </c>
      <c r="AD14" s="3" t="s">
        <v>157</v>
      </c>
      <c r="AE14" s="3" t="s">
        <v>93</v>
      </c>
      <c r="AF14" s="3" t="s">
        <v>158</v>
      </c>
      <c r="AG14" s="3" t="s">
        <v>93</v>
      </c>
      <c r="AH14" s="3" t="s">
        <v>136</v>
      </c>
      <c r="AI14" s="3" t="s">
        <v>149</v>
      </c>
      <c r="AJ14" s="3" t="s">
        <v>150</v>
      </c>
      <c r="AK14" s="3" t="s">
        <v>93</v>
      </c>
    </row>
    <row r="15" spans="1:37" ht="45" customHeight="1" x14ac:dyDescent="0.25">
      <c r="A15" s="3" t="s">
        <v>160</v>
      </c>
      <c r="B15" s="3" t="s">
        <v>90</v>
      </c>
      <c r="C15" s="3" t="s">
        <v>91</v>
      </c>
      <c r="D15" s="3" t="s">
        <v>92</v>
      </c>
      <c r="E15" s="3" t="s">
        <v>100</v>
      </c>
      <c r="F15" s="3" t="s">
        <v>93</v>
      </c>
      <c r="G15" s="3" t="s">
        <v>135</v>
      </c>
      <c r="H15" s="3" t="s">
        <v>135</v>
      </c>
      <c r="I15" s="3" t="s">
        <v>136</v>
      </c>
      <c r="J15" s="3" t="s">
        <v>137</v>
      </c>
      <c r="K15" s="3" t="s">
        <v>138</v>
      </c>
      <c r="L15" s="3" t="s">
        <v>139</v>
      </c>
      <c r="M15" s="3" t="s">
        <v>127</v>
      </c>
      <c r="N15" s="3" t="s">
        <v>161</v>
      </c>
      <c r="O15" s="3" t="s">
        <v>109</v>
      </c>
      <c r="P15" s="3" t="s">
        <v>93</v>
      </c>
      <c r="Q15" s="3" t="s">
        <v>93</v>
      </c>
      <c r="R15" s="3" t="s">
        <v>141</v>
      </c>
      <c r="S15" s="3" t="s">
        <v>142</v>
      </c>
      <c r="T15" s="3" t="s">
        <v>142</v>
      </c>
      <c r="U15" s="3" t="s">
        <v>141</v>
      </c>
      <c r="V15" s="3" t="s">
        <v>142</v>
      </c>
      <c r="W15" s="3" t="s">
        <v>142</v>
      </c>
      <c r="X15" s="3" t="s">
        <v>161</v>
      </c>
      <c r="Y15" s="3" t="s">
        <v>162</v>
      </c>
      <c r="Z15" s="3" t="s">
        <v>162</v>
      </c>
      <c r="AA15" s="3" t="s">
        <v>163</v>
      </c>
      <c r="AB15" s="3" t="s">
        <v>164</v>
      </c>
      <c r="AC15" s="3" t="s">
        <v>148</v>
      </c>
      <c r="AD15" s="3" t="s">
        <v>162</v>
      </c>
      <c r="AE15" s="3" t="s">
        <v>93</v>
      </c>
      <c r="AF15" s="3" t="s">
        <v>163</v>
      </c>
      <c r="AG15" s="3" t="s">
        <v>93</v>
      </c>
      <c r="AH15" s="3" t="s">
        <v>136</v>
      </c>
      <c r="AI15" s="3" t="s">
        <v>149</v>
      </c>
      <c r="AJ15" s="3" t="s">
        <v>150</v>
      </c>
      <c r="AK15" s="3" t="s">
        <v>93</v>
      </c>
    </row>
    <row r="16" spans="1:37" ht="45" customHeight="1" x14ac:dyDescent="0.25">
      <c r="A16" s="3" t="s">
        <v>165</v>
      </c>
      <c r="B16" s="3" t="s">
        <v>90</v>
      </c>
      <c r="C16" s="3" t="s">
        <v>91</v>
      </c>
      <c r="D16" s="3" t="s">
        <v>92</v>
      </c>
      <c r="E16" s="3" t="s">
        <v>100</v>
      </c>
      <c r="F16" s="3" t="s">
        <v>93</v>
      </c>
      <c r="G16" s="3" t="s">
        <v>135</v>
      </c>
      <c r="H16" s="3" t="s">
        <v>135</v>
      </c>
      <c r="I16" s="3" t="s">
        <v>136</v>
      </c>
      <c r="J16" s="3" t="s">
        <v>137</v>
      </c>
      <c r="K16" s="3" t="s">
        <v>138</v>
      </c>
      <c r="L16" s="3" t="s">
        <v>139</v>
      </c>
      <c r="M16" s="3" t="s">
        <v>127</v>
      </c>
      <c r="N16" s="3" t="s">
        <v>156</v>
      </c>
      <c r="O16" s="3" t="s">
        <v>109</v>
      </c>
      <c r="P16" s="3" t="s">
        <v>93</v>
      </c>
      <c r="Q16" s="3" t="s">
        <v>93</v>
      </c>
      <c r="R16" s="3" t="s">
        <v>141</v>
      </c>
      <c r="S16" s="3" t="s">
        <v>142</v>
      </c>
      <c r="T16" s="3" t="s">
        <v>142</v>
      </c>
      <c r="U16" s="3" t="s">
        <v>141</v>
      </c>
      <c r="V16" s="3" t="s">
        <v>142</v>
      </c>
      <c r="W16" s="3" t="s">
        <v>142</v>
      </c>
      <c r="X16" s="3" t="s">
        <v>156</v>
      </c>
      <c r="Y16" s="3" t="s">
        <v>166</v>
      </c>
      <c r="Z16" s="3" t="s">
        <v>166</v>
      </c>
      <c r="AA16" s="3" t="s">
        <v>167</v>
      </c>
      <c r="AB16" s="3" t="s">
        <v>168</v>
      </c>
      <c r="AC16" s="3" t="s">
        <v>148</v>
      </c>
      <c r="AD16" s="3" t="s">
        <v>166</v>
      </c>
      <c r="AE16" s="3" t="s">
        <v>93</v>
      </c>
      <c r="AF16" s="3" t="s">
        <v>167</v>
      </c>
      <c r="AG16" s="3" t="s">
        <v>93</v>
      </c>
      <c r="AH16" s="3" t="s">
        <v>136</v>
      </c>
      <c r="AI16" s="3" t="s">
        <v>149</v>
      </c>
      <c r="AJ16" s="3" t="s">
        <v>150</v>
      </c>
      <c r="AK16" s="3" t="s">
        <v>93</v>
      </c>
    </row>
    <row r="17" spans="1:37" ht="45" customHeight="1" x14ac:dyDescent="0.25">
      <c r="A17" s="3" t="s">
        <v>169</v>
      </c>
      <c r="B17" s="3" t="s">
        <v>90</v>
      </c>
      <c r="C17" s="3" t="s">
        <v>91</v>
      </c>
      <c r="D17" s="3" t="s">
        <v>92</v>
      </c>
      <c r="E17" s="3" t="s">
        <v>100</v>
      </c>
      <c r="F17" s="3" t="s">
        <v>93</v>
      </c>
      <c r="G17" s="3" t="s">
        <v>135</v>
      </c>
      <c r="H17" s="3" t="s">
        <v>135</v>
      </c>
      <c r="I17" s="3" t="s">
        <v>136</v>
      </c>
      <c r="J17" s="3" t="s">
        <v>137</v>
      </c>
      <c r="K17" s="3" t="s">
        <v>138</v>
      </c>
      <c r="L17" s="3" t="s">
        <v>139</v>
      </c>
      <c r="M17" s="3" t="s">
        <v>127</v>
      </c>
      <c r="N17" s="3" t="s">
        <v>170</v>
      </c>
      <c r="O17" s="3" t="s">
        <v>109</v>
      </c>
      <c r="P17" s="3" t="s">
        <v>93</v>
      </c>
      <c r="Q17" s="3" t="s">
        <v>93</v>
      </c>
      <c r="R17" s="3" t="s">
        <v>141</v>
      </c>
      <c r="S17" s="3" t="s">
        <v>142</v>
      </c>
      <c r="T17" s="3" t="s">
        <v>142</v>
      </c>
      <c r="U17" s="3" t="s">
        <v>141</v>
      </c>
      <c r="V17" s="3" t="s">
        <v>142</v>
      </c>
      <c r="W17" s="3" t="s">
        <v>142</v>
      </c>
      <c r="X17" s="3" t="s">
        <v>170</v>
      </c>
      <c r="Y17" s="3" t="s">
        <v>171</v>
      </c>
      <c r="Z17" s="3" t="s">
        <v>171</v>
      </c>
      <c r="AA17" s="3" t="s">
        <v>172</v>
      </c>
      <c r="AB17" s="3" t="s">
        <v>173</v>
      </c>
      <c r="AC17" s="3" t="s">
        <v>148</v>
      </c>
      <c r="AD17" s="3" t="s">
        <v>171</v>
      </c>
      <c r="AE17" s="3" t="s">
        <v>93</v>
      </c>
      <c r="AF17" s="3" t="s">
        <v>172</v>
      </c>
      <c r="AG17" s="3" t="s">
        <v>93</v>
      </c>
      <c r="AH17" s="3" t="s">
        <v>136</v>
      </c>
      <c r="AI17" s="3" t="s">
        <v>149</v>
      </c>
      <c r="AJ17" s="3" t="s">
        <v>150</v>
      </c>
      <c r="AK17" s="3" t="s">
        <v>93</v>
      </c>
    </row>
    <row r="18" spans="1:37" ht="45" customHeight="1" x14ac:dyDescent="0.25">
      <c r="A18" s="3" t="s">
        <v>174</v>
      </c>
      <c r="B18" s="3" t="s">
        <v>90</v>
      </c>
      <c r="C18" s="3" t="s">
        <v>91</v>
      </c>
      <c r="D18" s="3" t="s">
        <v>92</v>
      </c>
      <c r="E18" s="3" t="s">
        <v>100</v>
      </c>
      <c r="F18" s="3" t="s">
        <v>93</v>
      </c>
      <c r="G18" s="3" t="s">
        <v>135</v>
      </c>
      <c r="H18" s="3" t="s">
        <v>135</v>
      </c>
      <c r="I18" s="3" t="s">
        <v>136</v>
      </c>
      <c r="J18" s="3" t="s">
        <v>137</v>
      </c>
      <c r="K18" s="3" t="s">
        <v>138</v>
      </c>
      <c r="L18" s="3" t="s">
        <v>139</v>
      </c>
      <c r="M18" s="3" t="s">
        <v>127</v>
      </c>
      <c r="N18" s="3" t="s">
        <v>175</v>
      </c>
      <c r="O18" s="3" t="s">
        <v>109</v>
      </c>
      <c r="P18" s="3" t="s">
        <v>93</v>
      </c>
      <c r="Q18" s="3" t="s">
        <v>93</v>
      </c>
      <c r="R18" s="3" t="s">
        <v>141</v>
      </c>
      <c r="S18" s="3" t="s">
        <v>142</v>
      </c>
      <c r="T18" s="3" t="s">
        <v>176</v>
      </c>
      <c r="U18" s="3" t="s">
        <v>141</v>
      </c>
      <c r="V18" s="3" t="s">
        <v>142</v>
      </c>
      <c r="W18" s="3" t="s">
        <v>177</v>
      </c>
      <c r="X18" s="3" t="s">
        <v>175</v>
      </c>
      <c r="Y18" s="3" t="s">
        <v>178</v>
      </c>
      <c r="Z18" s="3" t="s">
        <v>178</v>
      </c>
      <c r="AA18" s="3" t="s">
        <v>179</v>
      </c>
      <c r="AB18" s="3" t="s">
        <v>180</v>
      </c>
      <c r="AC18" s="3" t="s">
        <v>148</v>
      </c>
      <c r="AD18" s="3" t="s">
        <v>178</v>
      </c>
      <c r="AE18" s="3" t="s">
        <v>93</v>
      </c>
      <c r="AF18" s="3" t="s">
        <v>179</v>
      </c>
      <c r="AG18" s="3" t="s">
        <v>93</v>
      </c>
      <c r="AH18" s="3" t="s">
        <v>136</v>
      </c>
      <c r="AI18" s="3" t="s">
        <v>149</v>
      </c>
      <c r="AJ18" s="3" t="s">
        <v>150</v>
      </c>
      <c r="AK18" s="3" t="s">
        <v>93</v>
      </c>
    </row>
    <row r="19" spans="1:37" ht="45" customHeight="1" x14ac:dyDescent="0.25">
      <c r="A19" s="3" t="s">
        <v>181</v>
      </c>
      <c r="B19" s="3" t="s">
        <v>90</v>
      </c>
      <c r="C19" s="3" t="s">
        <v>91</v>
      </c>
      <c r="D19" s="3" t="s">
        <v>92</v>
      </c>
      <c r="E19" s="3" t="s">
        <v>100</v>
      </c>
      <c r="F19" s="3" t="s">
        <v>93</v>
      </c>
      <c r="G19" s="3" t="s">
        <v>135</v>
      </c>
      <c r="H19" s="3" t="s">
        <v>135</v>
      </c>
      <c r="I19" s="3" t="s">
        <v>136</v>
      </c>
      <c r="J19" s="3" t="s">
        <v>137</v>
      </c>
      <c r="K19" s="3" t="s">
        <v>138</v>
      </c>
      <c r="L19" s="3" t="s">
        <v>139</v>
      </c>
      <c r="M19" s="3" t="s">
        <v>127</v>
      </c>
      <c r="N19" s="3" t="s">
        <v>182</v>
      </c>
      <c r="O19" s="3" t="s">
        <v>109</v>
      </c>
      <c r="P19" s="3" t="s">
        <v>93</v>
      </c>
      <c r="Q19" s="3" t="s">
        <v>93</v>
      </c>
      <c r="R19" s="3" t="s">
        <v>141</v>
      </c>
      <c r="S19" s="3" t="s">
        <v>142</v>
      </c>
      <c r="T19" s="3" t="s">
        <v>176</v>
      </c>
      <c r="U19" s="3" t="s">
        <v>141</v>
      </c>
      <c r="V19" s="3" t="s">
        <v>142</v>
      </c>
      <c r="W19" s="3" t="s">
        <v>177</v>
      </c>
      <c r="X19" s="3" t="s">
        <v>182</v>
      </c>
      <c r="Y19" s="3" t="s">
        <v>91</v>
      </c>
      <c r="Z19" s="3" t="s">
        <v>91</v>
      </c>
      <c r="AA19" s="3" t="s">
        <v>183</v>
      </c>
      <c r="AB19" s="3" t="s">
        <v>180</v>
      </c>
      <c r="AC19" s="3" t="s">
        <v>148</v>
      </c>
      <c r="AD19" s="3" t="s">
        <v>91</v>
      </c>
      <c r="AE19" s="3" t="s">
        <v>93</v>
      </c>
      <c r="AF19" s="3" t="s">
        <v>183</v>
      </c>
      <c r="AG19" s="3" t="s">
        <v>93</v>
      </c>
      <c r="AH19" s="3" t="s">
        <v>136</v>
      </c>
      <c r="AI19" s="3" t="s">
        <v>149</v>
      </c>
      <c r="AJ19" s="3" t="s">
        <v>150</v>
      </c>
      <c r="AK19" s="3" t="s">
        <v>93</v>
      </c>
    </row>
    <row r="20" spans="1:37" ht="45" customHeight="1" x14ac:dyDescent="0.25">
      <c r="A20" s="3" t="s">
        <v>184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93</v>
      </c>
      <c r="G20" s="3" t="s">
        <v>93</v>
      </c>
      <c r="H20" s="3" t="s">
        <v>93</v>
      </c>
      <c r="I20" s="3" t="s">
        <v>93</v>
      </c>
      <c r="J20" s="3" t="s">
        <v>93</v>
      </c>
      <c r="K20" s="3" t="s">
        <v>93</v>
      </c>
      <c r="L20" s="3" t="s">
        <v>93</v>
      </c>
      <c r="M20" s="3" t="s">
        <v>93</v>
      </c>
      <c r="N20" s="3" t="s">
        <v>93</v>
      </c>
      <c r="O20" s="3" t="s">
        <v>93</v>
      </c>
      <c r="P20" s="3" t="s">
        <v>93</v>
      </c>
      <c r="Q20" s="3" t="s">
        <v>93</v>
      </c>
      <c r="R20" s="3" t="s">
        <v>93</v>
      </c>
      <c r="S20" s="3" t="s">
        <v>93</v>
      </c>
      <c r="T20" s="3" t="s">
        <v>93</v>
      </c>
      <c r="U20" s="3" t="s">
        <v>93</v>
      </c>
      <c r="V20" s="3" t="s">
        <v>93</v>
      </c>
      <c r="W20" s="3" t="s">
        <v>93</v>
      </c>
      <c r="X20" s="3" t="s">
        <v>93</v>
      </c>
      <c r="Y20" s="3" t="s">
        <v>93</v>
      </c>
      <c r="Z20" s="3" t="s">
        <v>93</v>
      </c>
      <c r="AA20" s="3" t="s">
        <v>185</v>
      </c>
      <c r="AB20" s="3" t="s">
        <v>93</v>
      </c>
      <c r="AC20" s="3" t="s">
        <v>93</v>
      </c>
      <c r="AD20" s="3" t="s">
        <v>93</v>
      </c>
      <c r="AE20" s="3" t="s">
        <v>93</v>
      </c>
      <c r="AF20" s="3" t="s">
        <v>185</v>
      </c>
      <c r="AG20" s="3" t="s">
        <v>93</v>
      </c>
      <c r="AH20" s="3" t="s">
        <v>186</v>
      </c>
      <c r="AI20" s="3" t="s">
        <v>187</v>
      </c>
      <c r="AJ20" s="3" t="s">
        <v>187</v>
      </c>
      <c r="AK20" s="3" t="s">
        <v>188</v>
      </c>
    </row>
    <row r="21" spans="1:37" ht="45" customHeight="1" x14ac:dyDescent="0.25">
      <c r="A21" s="3" t="s">
        <v>189</v>
      </c>
      <c r="B21" s="3" t="s">
        <v>90</v>
      </c>
      <c r="C21" s="3" t="s">
        <v>91</v>
      </c>
      <c r="D21" s="3" t="s">
        <v>92</v>
      </c>
      <c r="E21" s="3" t="s">
        <v>100</v>
      </c>
      <c r="F21" s="3" t="s">
        <v>93</v>
      </c>
      <c r="G21" s="3" t="s">
        <v>190</v>
      </c>
      <c r="H21" s="3" t="s">
        <v>191</v>
      </c>
      <c r="I21" s="3" t="s">
        <v>190</v>
      </c>
      <c r="J21" s="3" t="s">
        <v>192</v>
      </c>
      <c r="K21" s="3" t="s">
        <v>193</v>
      </c>
      <c r="L21" s="3" t="s">
        <v>194</v>
      </c>
      <c r="M21" s="3" t="s">
        <v>127</v>
      </c>
      <c r="N21" s="3" t="s">
        <v>195</v>
      </c>
      <c r="O21" s="3" t="s">
        <v>109</v>
      </c>
      <c r="P21" s="3" t="s">
        <v>148</v>
      </c>
      <c r="Q21" s="3" t="s">
        <v>148</v>
      </c>
      <c r="R21" s="3" t="s">
        <v>196</v>
      </c>
      <c r="S21" s="3" t="s">
        <v>142</v>
      </c>
      <c r="T21" s="3" t="s">
        <v>197</v>
      </c>
      <c r="U21" s="3" t="s">
        <v>196</v>
      </c>
      <c r="V21" s="3" t="s">
        <v>142</v>
      </c>
      <c r="W21" s="3" t="s">
        <v>197</v>
      </c>
      <c r="X21" s="3" t="s">
        <v>198</v>
      </c>
      <c r="Y21" s="3" t="s">
        <v>199</v>
      </c>
      <c r="Z21" s="3" t="s">
        <v>199</v>
      </c>
      <c r="AA21" s="3" t="s">
        <v>200</v>
      </c>
      <c r="AB21" s="3" t="s">
        <v>201</v>
      </c>
      <c r="AC21" s="3" t="s">
        <v>148</v>
      </c>
      <c r="AD21" s="3" t="s">
        <v>199</v>
      </c>
      <c r="AE21" s="3" t="s">
        <v>202</v>
      </c>
      <c r="AF21" s="3" t="s">
        <v>200</v>
      </c>
      <c r="AG21" s="3" t="s">
        <v>95</v>
      </c>
      <c r="AH21" s="3" t="s">
        <v>190</v>
      </c>
      <c r="AI21" s="3" t="s">
        <v>187</v>
      </c>
      <c r="AJ21" s="3" t="s">
        <v>187</v>
      </c>
      <c r="AK21" s="3" t="s">
        <v>93</v>
      </c>
    </row>
    <row r="22" spans="1:37" ht="45" customHeight="1" x14ac:dyDescent="0.25">
      <c r="A22" s="3" t="s">
        <v>203</v>
      </c>
      <c r="B22" s="3" t="s">
        <v>90</v>
      </c>
      <c r="C22" s="3" t="s">
        <v>91</v>
      </c>
      <c r="D22" s="3" t="s">
        <v>92</v>
      </c>
      <c r="E22" s="3" t="s">
        <v>100</v>
      </c>
      <c r="F22" s="3" t="s">
        <v>93</v>
      </c>
      <c r="G22" s="3" t="s">
        <v>190</v>
      </c>
      <c r="H22" s="3" t="s">
        <v>204</v>
      </c>
      <c r="I22" s="3" t="s">
        <v>190</v>
      </c>
      <c r="J22" s="3" t="s">
        <v>205</v>
      </c>
      <c r="K22" s="3" t="s">
        <v>206</v>
      </c>
      <c r="L22" s="3" t="s">
        <v>207</v>
      </c>
      <c r="M22" s="3" t="s">
        <v>127</v>
      </c>
      <c r="N22" s="3" t="s">
        <v>208</v>
      </c>
      <c r="O22" s="3" t="s">
        <v>109</v>
      </c>
      <c r="P22" s="3" t="s">
        <v>148</v>
      </c>
      <c r="Q22" s="3" t="s">
        <v>148</v>
      </c>
      <c r="R22" s="3" t="s">
        <v>196</v>
      </c>
      <c r="S22" s="3" t="s">
        <v>142</v>
      </c>
      <c r="T22" s="3" t="s">
        <v>197</v>
      </c>
      <c r="U22" s="3" t="s">
        <v>196</v>
      </c>
      <c r="V22" s="3" t="s">
        <v>142</v>
      </c>
      <c r="W22" s="3" t="s">
        <v>142</v>
      </c>
      <c r="X22" s="3" t="s">
        <v>209</v>
      </c>
      <c r="Y22" s="3" t="s">
        <v>199</v>
      </c>
      <c r="Z22" s="3" t="s">
        <v>199</v>
      </c>
      <c r="AA22" s="3" t="s">
        <v>210</v>
      </c>
      <c r="AB22" s="3" t="s">
        <v>211</v>
      </c>
      <c r="AC22" s="3" t="s">
        <v>148</v>
      </c>
      <c r="AD22" s="3" t="s">
        <v>199</v>
      </c>
      <c r="AE22" s="3" t="s">
        <v>212</v>
      </c>
      <c r="AF22" s="3" t="s">
        <v>210</v>
      </c>
      <c r="AG22" s="3" t="s">
        <v>95</v>
      </c>
      <c r="AH22" s="3" t="s">
        <v>190</v>
      </c>
      <c r="AI22" s="3" t="s">
        <v>187</v>
      </c>
      <c r="AJ22" s="3" t="s">
        <v>187</v>
      </c>
      <c r="AK22" s="3" t="s">
        <v>93</v>
      </c>
    </row>
    <row r="23" spans="1:37" ht="45" customHeight="1" x14ac:dyDescent="0.25">
      <c r="A23" s="3" t="s">
        <v>213</v>
      </c>
      <c r="B23" s="3" t="s">
        <v>90</v>
      </c>
      <c r="C23" s="3" t="s">
        <v>91</v>
      </c>
      <c r="D23" s="3" t="s">
        <v>92</v>
      </c>
      <c r="E23" s="3" t="s">
        <v>100</v>
      </c>
      <c r="F23" s="3" t="s">
        <v>93</v>
      </c>
      <c r="G23" s="3" t="s">
        <v>190</v>
      </c>
      <c r="H23" s="3" t="s">
        <v>204</v>
      </c>
      <c r="I23" s="3" t="s">
        <v>190</v>
      </c>
      <c r="J23" s="3" t="s">
        <v>205</v>
      </c>
      <c r="K23" s="3" t="s">
        <v>206</v>
      </c>
      <c r="L23" s="3" t="s">
        <v>207</v>
      </c>
      <c r="M23" s="3" t="s">
        <v>127</v>
      </c>
      <c r="N23" s="3" t="s">
        <v>208</v>
      </c>
      <c r="O23" s="3" t="s">
        <v>109</v>
      </c>
      <c r="P23" s="3" t="s">
        <v>148</v>
      </c>
      <c r="Q23" s="3" t="s">
        <v>148</v>
      </c>
      <c r="R23" s="3" t="s">
        <v>196</v>
      </c>
      <c r="S23" s="3" t="s">
        <v>142</v>
      </c>
      <c r="T23" s="3" t="s">
        <v>197</v>
      </c>
      <c r="U23" s="3" t="s">
        <v>196</v>
      </c>
      <c r="V23" s="3" t="s">
        <v>142</v>
      </c>
      <c r="W23" s="3" t="s">
        <v>142</v>
      </c>
      <c r="X23" s="3" t="s">
        <v>209</v>
      </c>
      <c r="Y23" s="3" t="s">
        <v>214</v>
      </c>
      <c r="Z23" s="3" t="s">
        <v>214</v>
      </c>
      <c r="AA23" s="3" t="s">
        <v>215</v>
      </c>
      <c r="AB23" s="3" t="s">
        <v>216</v>
      </c>
      <c r="AC23" s="3" t="s">
        <v>148</v>
      </c>
      <c r="AD23" s="3" t="s">
        <v>214</v>
      </c>
      <c r="AE23" s="3" t="s">
        <v>217</v>
      </c>
      <c r="AF23" s="3" t="s">
        <v>215</v>
      </c>
      <c r="AG23" s="3" t="s">
        <v>95</v>
      </c>
      <c r="AH23" s="3" t="s">
        <v>190</v>
      </c>
      <c r="AI23" s="3" t="s">
        <v>187</v>
      </c>
      <c r="AJ23" s="3" t="s">
        <v>187</v>
      </c>
      <c r="AK23" s="3" t="s">
        <v>93</v>
      </c>
    </row>
    <row r="24" spans="1:37" ht="45" customHeight="1" x14ac:dyDescent="0.25">
      <c r="A24" s="3" t="s">
        <v>218</v>
      </c>
      <c r="B24" s="3" t="s">
        <v>90</v>
      </c>
      <c r="C24" s="3" t="s">
        <v>91</v>
      </c>
      <c r="D24" s="3" t="s">
        <v>92</v>
      </c>
      <c r="E24" s="3" t="s">
        <v>100</v>
      </c>
      <c r="F24" s="3" t="s">
        <v>93</v>
      </c>
      <c r="G24" s="3" t="s">
        <v>190</v>
      </c>
      <c r="H24" s="3" t="s">
        <v>219</v>
      </c>
      <c r="I24" s="3" t="s">
        <v>190</v>
      </c>
      <c r="J24" s="3" t="s">
        <v>220</v>
      </c>
      <c r="K24" s="3" t="s">
        <v>221</v>
      </c>
      <c r="L24" s="3" t="s">
        <v>222</v>
      </c>
      <c r="M24" s="3" t="s">
        <v>107</v>
      </c>
      <c r="N24" s="3" t="s">
        <v>223</v>
      </c>
      <c r="O24" s="3" t="s">
        <v>93</v>
      </c>
      <c r="P24" s="3" t="s">
        <v>93</v>
      </c>
      <c r="Q24" s="3" t="s">
        <v>93</v>
      </c>
      <c r="R24" s="3" t="s">
        <v>93</v>
      </c>
      <c r="S24" s="3" t="s">
        <v>93</v>
      </c>
      <c r="T24" s="3" t="s">
        <v>93</v>
      </c>
      <c r="U24" s="3" t="s">
        <v>93</v>
      </c>
      <c r="V24" s="3" t="s">
        <v>93</v>
      </c>
      <c r="W24" s="3" t="s">
        <v>93</v>
      </c>
      <c r="X24" s="3" t="s">
        <v>93</v>
      </c>
      <c r="Y24" s="3" t="s">
        <v>224</v>
      </c>
      <c r="Z24" s="3" t="s">
        <v>224</v>
      </c>
      <c r="AA24" s="3" t="s">
        <v>225</v>
      </c>
      <c r="AB24" s="3" t="s">
        <v>226</v>
      </c>
      <c r="AC24" s="3" t="s">
        <v>148</v>
      </c>
      <c r="AD24" s="3" t="s">
        <v>224</v>
      </c>
      <c r="AE24" s="3" t="s">
        <v>227</v>
      </c>
      <c r="AF24" s="3" t="s">
        <v>225</v>
      </c>
      <c r="AG24" s="3" t="s">
        <v>95</v>
      </c>
      <c r="AH24" s="3" t="s">
        <v>190</v>
      </c>
      <c r="AI24" s="3" t="s">
        <v>187</v>
      </c>
      <c r="AJ24" s="3" t="s">
        <v>187</v>
      </c>
      <c r="AK24" s="3" t="s">
        <v>93</v>
      </c>
    </row>
    <row r="25" spans="1:37" ht="45" customHeight="1" x14ac:dyDescent="0.25">
      <c r="A25" s="3" t="s">
        <v>228</v>
      </c>
      <c r="B25" s="3" t="s">
        <v>90</v>
      </c>
      <c r="C25" s="3" t="s">
        <v>91</v>
      </c>
      <c r="D25" s="3" t="s">
        <v>92</v>
      </c>
      <c r="E25" s="3" t="s">
        <v>100</v>
      </c>
      <c r="F25" s="3" t="s">
        <v>93</v>
      </c>
      <c r="G25" s="3" t="s">
        <v>190</v>
      </c>
      <c r="H25" s="3" t="s">
        <v>219</v>
      </c>
      <c r="I25" s="3" t="s">
        <v>190</v>
      </c>
      <c r="J25" s="3" t="s">
        <v>220</v>
      </c>
      <c r="K25" s="3" t="s">
        <v>221</v>
      </c>
      <c r="L25" s="3" t="s">
        <v>222</v>
      </c>
      <c r="M25" s="3" t="s">
        <v>107</v>
      </c>
      <c r="N25" s="3" t="s">
        <v>223</v>
      </c>
      <c r="O25" s="3" t="s">
        <v>93</v>
      </c>
      <c r="P25" s="3" t="s">
        <v>93</v>
      </c>
      <c r="Q25" s="3" t="s">
        <v>93</v>
      </c>
      <c r="R25" s="3" t="s">
        <v>93</v>
      </c>
      <c r="S25" s="3" t="s">
        <v>93</v>
      </c>
      <c r="T25" s="3" t="s">
        <v>93</v>
      </c>
      <c r="U25" s="3" t="s">
        <v>93</v>
      </c>
      <c r="V25" s="3" t="s">
        <v>93</v>
      </c>
      <c r="W25" s="3" t="s">
        <v>93</v>
      </c>
      <c r="X25" s="3" t="s">
        <v>93</v>
      </c>
      <c r="Y25" s="3" t="s">
        <v>199</v>
      </c>
      <c r="Z25" s="3" t="s">
        <v>199</v>
      </c>
      <c r="AA25" s="3" t="s">
        <v>229</v>
      </c>
      <c r="AB25" s="3" t="s">
        <v>230</v>
      </c>
      <c r="AC25" s="3" t="s">
        <v>148</v>
      </c>
      <c r="AD25" s="3" t="s">
        <v>199</v>
      </c>
      <c r="AE25" s="3" t="s">
        <v>231</v>
      </c>
      <c r="AF25" s="3" t="s">
        <v>229</v>
      </c>
      <c r="AG25" s="3" t="s">
        <v>95</v>
      </c>
      <c r="AH25" s="3" t="s">
        <v>190</v>
      </c>
      <c r="AI25" s="3" t="s">
        <v>187</v>
      </c>
      <c r="AJ25" s="3" t="s">
        <v>187</v>
      </c>
      <c r="AK25" s="3" t="s">
        <v>93</v>
      </c>
    </row>
    <row r="26" spans="1:37" ht="45" customHeight="1" x14ac:dyDescent="0.25">
      <c r="A26" s="3" t="s">
        <v>232</v>
      </c>
      <c r="B26" s="3" t="s">
        <v>90</v>
      </c>
      <c r="C26" s="3" t="s">
        <v>91</v>
      </c>
      <c r="D26" s="3" t="s">
        <v>92</v>
      </c>
      <c r="E26" s="3" t="s">
        <v>100</v>
      </c>
      <c r="F26" s="3" t="s">
        <v>93</v>
      </c>
      <c r="G26" s="3" t="s">
        <v>190</v>
      </c>
      <c r="H26" s="3" t="s">
        <v>219</v>
      </c>
      <c r="I26" s="3" t="s">
        <v>190</v>
      </c>
      <c r="J26" s="3" t="s">
        <v>220</v>
      </c>
      <c r="K26" s="3" t="s">
        <v>221</v>
      </c>
      <c r="L26" s="3" t="s">
        <v>222</v>
      </c>
      <c r="M26" s="3" t="s">
        <v>107</v>
      </c>
      <c r="N26" s="3" t="s">
        <v>223</v>
      </c>
      <c r="O26" s="3" t="s">
        <v>93</v>
      </c>
      <c r="P26" s="3" t="s">
        <v>93</v>
      </c>
      <c r="Q26" s="3" t="s">
        <v>93</v>
      </c>
      <c r="R26" s="3" t="s">
        <v>93</v>
      </c>
      <c r="S26" s="3" t="s">
        <v>93</v>
      </c>
      <c r="T26" s="3" t="s">
        <v>93</v>
      </c>
      <c r="U26" s="3" t="s">
        <v>93</v>
      </c>
      <c r="V26" s="3" t="s">
        <v>93</v>
      </c>
      <c r="W26" s="3" t="s">
        <v>93</v>
      </c>
      <c r="X26" s="3" t="s">
        <v>93</v>
      </c>
      <c r="Y26" s="3" t="s">
        <v>233</v>
      </c>
      <c r="Z26" s="3" t="s">
        <v>233</v>
      </c>
      <c r="AA26" s="3" t="s">
        <v>234</v>
      </c>
      <c r="AB26" s="3" t="s">
        <v>235</v>
      </c>
      <c r="AC26" s="3" t="s">
        <v>148</v>
      </c>
      <c r="AD26" s="3" t="s">
        <v>233</v>
      </c>
      <c r="AE26" s="3" t="s">
        <v>236</v>
      </c>
      <c r="AF26" s="3" t="s">
        <v>234</v>
      </c>
      <c r="AG26" s="3" t="s">
        <v>95</v>
      </c>
      <c r="AH26" s="3" t="s">
        <v>190</v>
      </c>
      <c r="AI26" s="3" t="s">
        <v>187</v>
      </c>
      <c r="AJ26" s="3" t="s">
        <v>187</v>
      </c>
      <c r="AK26" s="3" t="s">
        <v>93</v>
      </c>
    </row>
    <row r="27" spans="1:37" ht="45" customHeight="1" x14ac:dyDescent="0.25">
      <c r="A27" s="3" t="s">
        <v>237</v>
      </c>
      <c r="B27" s="3" t="s">
        <v>90</v>
      </c>
      <c r="C27" s="3" t="s">
        <v>91</v>
      </c>
      <c r="D27" s="3" t="s">
        <v>92</v>
      </c>
      <c r="E27" s="3" t="s">
        <v>100</v>
      </c>
      <c r="F27" s="3" t="s">
        <v>93</v>
      </c>
      <c r="G27" s="3" t="s">
        <v>190</v>
      </c>
      <c r="H27" s="3" t="s">
        <v>191</v>
      </c>
      <c r="I27" s="3" t="s">
        <v>190</v>
      </c>
      <c r="J27" s="3" t="s">
        <v>192</v>
      </c>
      <c r="K27" s="3" t="s">
        <v>193</v>
      </c>
      <c r="L27" s="3" t="s">
        <v>194</v>
      </c>
      <c r="M27" s="3" t="s">
        <v>127</v>
      </c>
      <c r="N27" s="3" t="s">
        <v>238</v>
      </c>
      <c r="O27" s="3" t="s">
        <v>109</v>
      </c>
      <c r="P27" s="3" t="s">
        <v>148</v>
      </c>
      <c r="Q27" s="3" t="s">
        <v>148</v>
      </c>
      <c r="R27" s="3" t="s">
        <v>196</v>
      </c>
      <c r="S27" s="3" t="s">
        <v>142</v>
      </c>
      <c r="T27" s="3" t="s">
        <v>197</v>
      </c>
      <c r="U27" s="3" t="s">
        <v>196</v>
      </c>
      <c r="V27" s="3" t="s">
        <v>142</v>
      </c>
      <c r="W27" s="3" t="s">
        <v>142</v>
      </c>
      <c r="X27" s="3" t="s">
        <v>238</v>
      </c>
      <c r="Y27" s="3" t="s">
        <v>239</v>
      </c>
      <c r="Z27" s="3" t="s">
        <v>239</v>
      </c>
      <c r="AA27" s="3" t="s">
        <v>240</v>
      </c>
      <c r="AB27" s="3" t="s">
        <v>241</v>
      </c>
      <c r="AC27" s="3" t="s">
        <v>148</v>
      </c>
      <c r="AD27" s="3" t="s">
        <v>239</v>
      </c>
      <c r="AE27" s="3" t="s">
        <v>242</v>
      </c>
      <c r="AF27" s="3" t="s">
        <v>240</v>
      </c>
      <c r="AG27" s="3" t="s">
        <v>95</v>
      </c>
      <c r="AH27" s="3" t="s">
        <v>190</v>
      </c>
      <c r="AI27" s="3" t="s">
        <v>187</v>
      </c>
      <c r="AJ27" s="3" t="s">
        <v>187</v>
      </c>
      <c r="AK27" s="3" t="s">
        <v>93</v>
      </c>
    </row>
    <row r="28" spans="1:37" ht="45" customHeight="1" x14ac:dyDescent="0.25">
      <c r="A28" s="3" t="s">
        <v>243</v>
      </c>
      <c r="B28" s="3" t="s">
        <v>90</v>
      </c>
      <c r="C28" s="3" t="s">
        <v>91</v>
      </c>
      <c r="D28" s="3" t="s">
        <v>92</v>
      </c>
      <c r="E28" s="3" t="s">
        <v>100</v>
      </c>
      <c r="F28" s="3" t="s">
        <v>93</v>
      </c>
      <c r="G28" s="3" t="s">
        <v>190</v>
      </c>
      <c r="H28" s="3" t="s">
        <v>204</v>
      </c>
      <c r="I28" s="3" t="s">
        <v>190</v>
      </c>
      <c r="J28" s="3" t="s">
        <v>205</v>
      </c>
      <c r="K28" s="3" t="s">
        <v>206</v>
      </c>
      <c r="L28" s="3" t="s">
        <v>207</v>
      </c>
      <c r="M28" s="3" t="s">
        <v>127</v>
      </c>
      <c r="N28" s="3" t="s">
        <v>208</v>
      </c>
      <c r="O28" s="3" t="s">
        <v>109</v>
      </c>
      <c r="P28" s="3" t="s">
        <v>148</v>
      </c>
      <c r="Q28" s="3" t="s">
        <v>148</v>
      </c>
      <c r="R28" s="3" t="s">
        <v>196</v>
      </c>
      <c r="S28" s="3" t="s">
        <v>142</v>
      </c>
      <c r="T28" s="3" t="s">
        <v>197</v>
      </c>
      <c r="U28" s="3" t="s">
        <v>196</v>
      </c>
      <c r="V28" s="3" t="s">
        <v>142</v>
      </c>
      <c r="W28" s="3" t="s">
        <v>142</v>
      </c>
      <c r="X28" s="3" t="s">
        <v>208</v>
      </c>
      <c r="Y28" s="3" t="s">
        <v>91</v>
      </c>
      <c r="Z28" s="3" t="s">
        <v>91</v>
      </c>
      <c r="AA28" s="3" t="s">
        <v>244</v>
      </c>
      <c r="AB28" s="3" t="s">
        <v>245</v>
      </c>
      <c r="AC28" s="3" t="s">
        <v>148</v>
      </c>
      <c r="AD28" s="3" t="s">
        <v>91</v>
      </c>
      <c r="AE28" s="3" t="s">
        <v>246</v>
      </c>
      <c r="AF28" s="3" t="s">
        <v>244</v>
      </c>
      <c r="AG28" s="3" t="s">
        <v>95</v>
      </c>
      <c r="AH28" s="3" t="s">
        <v>190</v>
      </c>
      <c r="AI28" s="3" t="s">
        <v>187</v>
      </c>
      <c r="AJ28" s="3" t="s">
        <v>187</v>
      </c>
      <c r="AK28" s="3" t="s">
        <v>93</v>
      </c>
    </row>
    <row r="29" spans="1:37" ht="45" customHeight="1" x14ac:dyDescent="0.25">
      <c r="A29" s="3" t="s">
        <v>247</v>
      </c>
      <c r="B29" s="3" t="s">
        <v>90</v>
      </c>
      <c r="C29" s="3" t="s">
        <v>91</v>
      </c>
      <c r="D29" s="3" t="s">
        <v>92</v>
      </c>
      <c r="E29" s="3" t="s">
        <v>100</v>
      </c>
      <c r="F29" s="3" t="s">
        <v>93</v>
      </c>
      <c r="G29" s="3" t="s">
        <v>190</v>
      </c>
      <c r="H29" s="3" t="s">
        <v>219</v>
      </c>
      <c r="I29" s="3" t="s">
        <v>190</v>
      </c>
      <c r="J29" s="3" t="s">
        <v>220</v>
      </c>
      <c r="K29" s="3" t="s">
        <v>221</v>
      </c>
      <c r="L29" s="3" t="s">
        <v>222</v>
      </c>
      <c r="M29" s="3" t="s">
        <v>107</v>
      </c>
      <c r="N29" s="3" t="s">
        <v>223</v>
      </c>
      <c r="O29" s="3" t="s">
        <v>93</v>
      </c>
      <c r="P29" s="3" t="s">
        <v>93</v>
      </c>
      <c r="Q29" s="3" t="s">
        <v>93</v>
      </c>
      <c r="R29" s="3" t="s">
        <v>93</v>
      </c>
      <c r="S29" s="3" t="s">
        <v>93</v>
      </c>
      <c r="T29" s="3" t="s">
        <v>93</v>
      </c>
      <c r="U29" s="3" t="s">
        <v>93</v>
      </c>
      <c r="V29" s="3" t="s">
        <v>93</v>
      </c>
      <c r="W29" s="3" t="s">
        <v>93</v>
      </c>
      <c r="X29" s="3" t="s">
        <v>93</v>
      </c>
      <c r="Y29" s="3" t="s">
        <v>248</v>
      </c>
      <c r="Z29" s="3" t="s">
        <v>248</v>
      </c>
      <c r="AA29" s="3" t="s">
        <v>249</v>
      </c>
      <c r="AB29" s="3" t="s">
        <v>250</v>
      </c>
      <c r="AC29" s="3" t="s">
        <v>148</v>
      </c>
      <c r="AD29" s="3" t="s">
        <v>248</v>
      </c>
      <c r="AE29" s="3" t="s">
        <v>251</v>
      </c>
      <c r="AF29" s="3" t="s">
        <v>249</v>
      </c>
      <c r="AG29" s="3" t="s">
        <v>95</v>
      </c>
      <c r="AH29" s="3" t="s">
        <v>190</v>
      </c>
      <c r="AI29" s="3" t="s">
        <v>187</v>
      </c>
      <c r="AJ29" s="3" t="s">
        <v>187</v>
      </c>
      <c r="AK29" s="3" t="s">
        <v>93</v>
      </c>
    </row>
    <row r="30" spans="1:37" ht="45" customHeight="1" x14ac:dyDescent="0.25">
      <c r="A30" s="3" t="s">
        <v>252</v>
      </c>
      <c r="B30" s="3" t="s">
        <v>90</v>
      </c>
      <c r="C30" s="3" t="s">
        <v>91</v>
      </c>
      <c r="D30" s="3" t="s">
        <v>92</v>
      </c>
      <c r="E30" s="3" t="s">
        <v>100</v>
      </c>
      <c r="F30" s="3" t="s">
        <v>93</v>
      </c>
      <c r="G30" s="3" t="s">
        <v>190</v>
      </c>
      <c r="H30" s="3" t="s">
        <v>219</v>
      </c>
      <c r="I30" s="3" t="s">
        <v>190</v>
      </c>
      <c r="J30" s="3" t="s">
        <v>220</v>
      </c>
      <c r="K30" s="3" t="s">
        <v>221</v>
      </c>
      <c r="L30" s="3" t="s">
        <v>222</v>
      </c>
      <c r="M30" s="3" t="s">
        <v>107</v>
      </c>
      <c r="N30" s="3" t="s">
        <v>223</v>
      </c>
      <c r="O30" s="3" t="s">
        <v>93</v>
      </c>
      <c r="P30" s="3" t="s">
        <v>93</v>
      </c>
      <c r="Q30" s="3" t="s">
        <v>93</v>
      </c>
      <c r="R30" s="3" t="s">
        <v>93</v>
      </c>
      <c r="S30" s="3" t="s">
        <v>93</v>
      </c>
      <c r="T30" s="3" t="s">
        <v>93</v>
      </c>
      <c r="U30" s="3" t="s">
        <v>93</v>
      </c>
      <c r="V30" s="3" t="s">
        <v>93</v>
      </c>
      <c r="W30" s="3" t="s">
        <v>93</v>
      </c>
      <c r="X30" s="3" t="s">
        <v>93</v>
      </c>
      <c r="Y30" s="3" t="s">
        <v>253</v>
      </c>
      <c r="Z30" s="3" t="s">
        <v>253</v>
      </c>
      <c r="AA30" s="3" t="s">
        <v>254</v>
      </c>
      <c r="AB30" s="3" t="s">
        <v>255</v>
      </c>
      <c r="AC30" s="3" t="s">
        <v>148</v>
      </c>
      <c r="AD30" s="3" t="s">
        <v>253</v>
      </c>
      <c r="AE30" s="3" t="s">
        <v>256</v>
      </c>
      <c r="AF30" s="3" t="s">
        <v>254</v>
      </c>
      <c r="AG30" s="3" t="s">
        <v>95</v>
      </c>
      <c r="AH30" s="3" t="s">
        <v>190</v>
      </c>
      <c r="AI30" s="3" t="s">
        <v>187</v>
      </c>
      <c r="AJ30" s="3" t="s">
        <v>187</v>
      </c>
      <c r="AK30" s="3" t="s">
        <v>93</v>
      </c>
    </row>
    <row r="31" spans="1:37" ht="45" customHeight="1" x14ac:dyDescent="0.25">
      <c r="A31" s="3" t="s">
        <v>257</v>
      </c>
      <c r="B31" s="3" t="s">
        <v>90</v>
      </c>
      <c r="C31" s="3" t="s">
        <v>91</v>
      </c>
      <c r="D31" s="3" t="s">
        <v>92</v>
      </c>
      <c r="E31" s="3" t="s">
        <v>100</v>
      </c>
      <c r="F31" s="3" t="s">
        <v>93</v>
      </c>
      <c r="G31" s="3" t="s">
        <v>190</v>
      </c>
      <c r="H31" s="3" t="s">
        <v>219</v>
      </c>
      <c r="I31" s="3" t="s">
        <v>190</v>
      </c>
      <c r="J31" s="3" t="s">
        <v>220</v>
      </c>
      <c r="K31" s="3" t="s">
        <v>221</v>
      </c>
      <c r="L31" s="3" t="s">
        <v>222</v>
      </c>
      <c r="M31" s="3" t="s">
        <v>107</v>
      </c>
      <c r="N31" s="3" t="s">
        <v>223</v>
      </c>
      <c r="O31" s="3" t="s">
        <v>93</v>
      </c>
      <c r="P31" s="3" t="s">
        <v>93</v>
      </c>
      <c r="Q31" s="3" t="s">
        <v>93</v>
      </c>
      <c r="R31" s="3" t="s">
        <v>93</v>
      </c>
      <c r="S31" s="3" t="s">
        <v>93</v>
      </c>
      <c r="T31" s="3" t="s">
        <v>93</v>
      </c>
      <c r="U31" s="3" t="s">
        <v>93</v>
      </c>
      <c r="V31" s="3" t="s">
        <v>93</v>
      </c>
      <c r="W31" s="3" t="s">
        <v>93</v>
      </c>
      <c r="X31" s="3" t="s">
        <v>93</v>
      </c>
      <c r="Y31" s="3" t="s">
        <v>258</v>
      </c>
      <c r="Z31" s="3" t="s">
        <v>258</v>
      </c>
      <c r="AA31" s="3" t="s">
        <v>259</v>
      </c>
      <c r="AB31" s="3" t="s">
        <v>260</v>
      </c>
      <c r="AC31" s="3" t="s">
        <v>148</v>
      </c>
      <c r="AD31" s="3" t="s">
        <v>258</v>
      </c>
      <c r="AE31" s="3" t="s">
        <v>261</v>
      </c>
      <c r="AF31" s="3" t="s">
        <v>259</v>
      </c>
      <c r="AG31" s="3" t="s">
        <v>95</v>
      </c>
      <c r="AH31" s="3" t="s">
        <v>190</v>
      </c>
      <c r="AI31" s="3" t="s">
        <v>187</v>
      </c>
      <c r="AJ31" s="3" t="s">
        <v>187</v>
      </c>
      <c r="AK31" s="3" t="s">
        <v>93</v>
      </c>
    </row>
    <row r="32" spans="1:37" ht="45" customHeight="1" x14ac:dyDescent="0.25">
      <c r="A32" s="3" t="s">
        <v>262</v>
      </c>
      <c r="B32" s="3" t="s">
        <v>90</v>
      </c>
      <c r="C32" s="3" t="s">
        <v>91</v>
      </c>
      <c r="D32" s="3" t="s">
        <v>92</v>
      </c>
      <c r="E32" s="3" t="s">
        <v>100</v>
      </c>
      <c r="F32" s="3" t="s">
        <v>93</v>
      </c>
      <c r="G32" s="3" t="s">
        <v>190</v>
      </c>
      <c r="H32" s="3" t="s">
        <v>219</v>
      </c>
      <c r="I32" s="3" t="s">
        <v>190</v>
      </c>
      <c r="J32" s="3" t="s">
        <v>220</v>
      </c>
      <c r="K32" s="3" t="s">
        <v>221</v>
      </c>
      <c r="L32" s="3" t="s">
        <v>222</v>
      </c>
      <c r="M32" s="3" t="s">
        <v>107</v>
      </c>
      <c r="N32" s="3" t="s">
        <v>223</v>
      </c>
      <c r="O32" s="3" t="s">
        <v>93</v>
      </c>
      <c r="P32" s="3" t="s">
        <v>93</v>
      </c>
      <c r="Q32" s="3" t="s">
        <v>93</v>
      </c>
      <c r="R32" s="3" t="s">
        <v>93</v>
      </c>
      <c r="S32" s="3" t="s">
        <v>93</v>
      </c>
      <c r="T32" s="3" t="s">
        <v>93</v>
      </c>
      <c r="U32" s="3" t="s">
        <v>93</v>
      </c>
      <c r="V32" s="3" t="s">
        <v>93</v>
      </c>
      <c r="W32" s="3" t="s">
        <v>93</v>
      </c>
      <c r="X32" s="3" t="s">
        <v>93</v>
      </c>
      <c r="Y32" s="3" t="s">
        <v>263</v>
      </c>
      <c r="Z32" s="3" t="s">
        <v>263</v>
      </c>
      <c r="AA32" s="3" t="s">
        <v>264</v>
      </c>
      <c r="AB32" s="3" t="s">
        <v>265</v>
      </c>
      <c r="AC32" s="3" t="s">
        <v>148</v>
      </c>
      <c r="AD32" s="3" t="s">
        <v>263</v>
      </c>
      <c r="AE32" s="3" t="s">
        <v>266</v>
      </c>
      <c r="AF32" s="3" t="s">
        <v>264</v>
      </c>
      <c r="AG32" s="3" t="s">
        <v>95</v>
      </c>
      <c r="AH32" s="3" t="s">
        <v>190</v>
      </c>
      <c r="AI32" s="3" t="s">
        <v>187</v>
      </c>
      <c r="AJ32" s="3" t="s">
        <v>187</v>
      </c>
      <c r="AK32" s="3" t="s">
        <v>93</v>
      </c>
    </row>
    <row r="33" spans="1:37" ht="45" customHeight="1" x14ac:dyDescent="0.25">
      <c r="A33" s="3" t="s">
        <v>267</v>
      </c>
      <c r="B33" s="3" t="s">
        <v>90</v>
      </c>
      <c r="C33" s="3" t="s">
        <v>91</v>
      </c>
      <c r="D33" s="3" t="s">
        <v>92</v>
      </c>
      <c r="E33" s="3" t="s">
        <v>100</v>
      </c>
      <c r="F33" s="3" t="s">
        <v>93</v>
      </c>
      <c r="G33" s="3" t="s">
        <v>190</v>
      </c>
      <c r="H33" s="3" t="s">
        <v>219</v>
      </c>
      <c r="I33" s="3" t="s">
        <v>190</v>
      </c>
      <c r="J33" s="3" t="s">
        <v>220</v>
      </c>
      <c r="K33" s="3" t="s">
        <v>221</v>
      </c>
      <c r="L33" s="3" t="s">
        <v>222</v>
      </c>
      <c r="M33" s="3" t="s">
        <v>107</v>
      </c>
      <c r="N33" s="3" t="s">
        <v>223</v>
      </c>
      <c r="O33" s="3" t="s">
        <v>93</v>
      </c>
      <c r="P33" s="3" t="s">
        <v>93</v>
      </c>
      <c r="Q33" s="3" t="s">
        <v>93</v>
      </c>
      <c r="R33" s="3" t="s">
        <v>93</v>
      </c>
      <c r="S33" s="3" t="s">
        <v>93</v>
      </c>
      <c r="T33" s="3" t="s">
        <v>93</v>
      </c>
      <c r="U33" s="3" t="s">
        <v>93</v>
      </c>
      <c r="V33" s="3" t="s">
        <v>93</v>
      </c>
      <c r="W33" s="3" t="s">
        <v>93</v>
      </c>
      <c r="X33" s="3" t="s">
        <v>93</v>
      </c>
      <c r="Y33" s="3" t="s">
        <v>268</v>
      </c>
      <c r="Z33" s="3" t="s">
        <v>268</v>
      </c>
      <c r="AA33" s="3" t="s">
        <v>269</v>
      </c>
      <c r="AB33" s="3" t="s">
        <v>270</v>
      </c>
      <c r="AC33" s="3" t="s">
        <v>148</v>
      </c>
      <c r="AD33" s="3" t="s">
        <v>268</v>
      </c>
      <c r="AE33" s="3" t="s">
        <v>271</v>
      </c>
      <c r="AF33" s="3" t="s">
        <v>269</v>
      </c>
      <c r="AG33" s="3" t="s">
        <v>95</v>
      </c>
      <c r="AH33" s="3" t="s">
        <v>190</v>
      </c>
      <c r="AI33" s="3" t="s">
        <v>187</v>
      </c>
      <c r="AJ33" s="3" t="s">
        <v>187</v>
      </c>
      <c r="AK33" s="3" t="s">
        <v>93</v>
      </c>
    </row>
    <row r="34" spans="1:37" ht="45" customHeight="1" x14ac:dyDescent="0.25">
      <c r="A34" s="3" t="s">
        <v>272</v>
      </c>
      <c r="B34" s="3" t="s">
        <v>90</v>
      </c>
      <c r="C34" s="3" t="s">
        <v>91</v>
      </c>
      <c r="D34" s="3" t="s">
        <v>92</v>
      </c>
      <c r="E34" s="3" t="s">
        <v>100</v>
      </c>
      <c r="F34" s="3" t="s">
        <v>93</v>
      </c>
      <c r="G34" s="3" t="s">
        <v>190</v>
      </c>
      <c r="H34" s="3" t="s">
        <v>219</v>
      </c>
      <c r="I34" s="3" t="s">
        <v>190</v>
      </c>
      <c r="J34" s="3" t="s">
        <v>220</v>
      </c>
      <c r="K34" s="3" t="s">
        <v>221</v>
      </c>
      <c r="L34" s="3" t="s">
        <v>222</v>
      </c>
      <c r="M34" s="3" t="s">
        <v>107</v>
      </c>
      <c r="N34" s="3" t="s">
        <v>223</v>
      </c>
      <c r="O34" s="3" t="s">
        <v>93</v>
      </c>
      <c r="P34" s="3" t="s">
        <v>93</v>
      </c>
      <c r="Q34" s="3" t="s">
        <v>93</v>
      </c>
      <c r="R34" s="3" t="s">
        <v>93</v>
      </c>
      <c r="S34" s="3" t="s">
        <v>93</v>
      </c>
      <c r="T34" s="3" t="s">
        <v>93</v>
      </c>
      <c r="U34" s="3" t="s">
        <v>93</v>
      </c>
      <c r="V34" s="3" t="s">
        <v>93</v>
      </c>
      <c r="W34" s="3" t="s">
        <v>93</v>
      </c>
      <c r="X34" s="3" t="s">
        <v>93</v>
      </c>
      <c r="Y34" s="3" t="s">
        <v>273</v>
      </c>
      <c r="Z34" s="3" t="s">
        <v>273</v>
      </c>
      <c r="AA34" s="3" t="s">
        <v>274</v>
      </c>
      <c r="AB34" s="3" t="s">
        <v>275</v>
      </c>
      <c r="AC34" s="3" t="s">
        <v>148</v>
      </c>
      <c r="AD34" s="3" t="s">
        <v>273</v>
      </c>
      <c r="AE34" s="3" t="s">
        <v>276</v>
      </c>
      <c r="AF34" s="3" t="s">
        <v>274</v>
      </c>
      <c r="AG34" s="3" t="s">
        <v>95</v>
      </c>
      <c r="AH34" s="3" t="s">
        <v>190</v>
      </c>
      <c r="AI34" s="3" t="s">
        <v>187</v>
      </c>
      <c r="AJ34" s="3" t="s">
        <v>187</v>
      </c>
      <c r="AK34" s="3" t="s">
        <v>93</v>
      </c>
    </row>
    <row r="35" spans="1:37" ht="45" customHeight="1" x14ac:dyDescent="0.25">
      <c r="A35" s="3" t="s">
        <v>277</v>
      </c>
      <c r="B35" s="3" t="s">
        <v>90</v>
      </c>
      <c r="C35" s="3" t="s">
        <v>91</v>
      </c>
      <c r="D35" s="3" t="s">
        <v>92</v>
      </c>
      <c r="E35" s="3" t="s">
        <v>100</v>
      </c>
      <c r="F35" s="3" t="s">
        <v>93</v>
      </c>
      <c r="G35" s="3" t="s">
        <v>190</v>
      </c>
      <c r="H35" s="3" t="s">
        <v>191</v>
      </c>
      <c r="I35" s="3" t="s">
        <v>190</v>
      </c>
      <c r="J35" s="3" t="s">
        <v>192</v>
      </c>
      <c r="K35" s="3" t="s">
        <v>193</v>
      </c>
      <c r="L35" s="3" t="s">
        <v>194</v>
      </c>
      <c r="M35" s="3" t="s">
        <v>127</v>
      </c>
      <c r="N35" s="3" t="s">
        <v>278</v>
      </c>
      <c r="O35" s="3" t="s">
        <v>109</v>
      </c>
      <c r="P35" s="3" t="s">
        <v>148</v>
      </c>
      <c r="Q35" s="3" t="s">
        <v>148</v>
      </c>
      <c r="R35" s="3" t="s">
        <v>196</v>
      </c>
      <c r="S35" s="3" t="s">
        <v>142</v>
      </c>
      <c r="T35" s="3" t="s">
        <v>197</v>
      </c>
      <c r="U35" s="3" t="s">
        <v>196</v>
      </c>
      <c r="V35" s="3" t="s">
        <v>142</v>
      </c>
      <c r="W35" s="3" t="s">
        <v>142</v>
      </c>
      <c r="X35" s="3" t="s">
        <v>278</v>
      </c>
      <c r="Y35" s="3" t="s">
        <v>258</v>
      </c>
      <c r="Z35" s="3" t="s">
        <v>258</v>
      </c>
      <c r="AA35" s="3" t="s">
        <v>279</v>
      </c>
      <c r="AB35" s="3" t="s">
        <v>280</v>
      </c>
      <c r="AC35" s="3" t="s">
        <v>148</v>
      </c>
      <c r="AD35" s="3" t="s">
        <v>258</v>
      </c>
      <c r="AE35" s="3" t="s">
        <v>281</v>
      </c>
      <c r="AF35" s="3" t="s">
        <v>279</v>
      </c>
      <c r="AG35" s="3" t="s">
        <v>95</v>
      </c>
      <c r="AH35" s="3" t="s">
        <v>190</v>
      </c>
      <c r="AI35" s="3" t="s">
        <v>187</v>
      </c>
      <c r="AJ35" s="3" t="s">
        <v>187</v>
      </c>
      <c r="AK35" s="3" t="s">
        <v>93</v>
      </c>
    </row>
    <row r="36" spans="1:37" ht="45" customHeight="1" x14ac:dyDescent="0.25">
      <c r="A36" s="3" t="s">
        <v>282</v>
      </c>
      <c r="B36" s="3" t="s">
        <v>90</v>
      </c>
      <c r="C36" s="3" t="s">
        <v>91</v>
      </c>
      <c r="D36" s="3" t="s">
        <v>92</v>
      </c>
      <c r="E36" s="3" t="s">
        <v>100</v>
      </c>
      <c r="F36" s="3" t="s">
        <v>93</v>
      </c>
      <c r="G36" s="3" t="s">
        <v>190</v>
      </c>
      <c r="H36" s="3" t="s">
        <v>204</v>
      </c>
      <c r="I36" s="3" t="s">
        <v>190</v>
      </c>
      <c r="J36" s="3" t="s">
        <v>205</v>
      </c>
      <c r="K36" s="3" t="s">
        <v>206</v>
      </c>
      <c r="L36" s="3" t="s">
        <v>207</v>
      </c>
      <c r="M36" s="3" t="s">
        <v>127</v>
      </c>
      <c r="N36" s="3" t="s">
        <v>208</v>
      </c>
      <c r="O36" s="3" t="s">
        <v>109</v>
      </c>
      <c r="P36" s="3" t="s">
        <v>148</v>
      </c>
      <c r="Q36" s="3" t="s">
        <v>148</v>
      </c>
      <c r="R36" s="3" t="s">
        <v>196</v>
      </c>
      <c r="S36" s="3" t="s">
        <v>142</v>
      </c>
      <c r="T36" s="3" t="s">
        <v>197</v>
      </c>
      <c r="U36" s="3" t="s">
        <v>196</v>
      </c>
      <c r="V36" s="3" t="s">
        <v>142</v>
      </c>
      <c r="W36" s="3" t="s">
        <v>142</v>
      </c>
      <c r="X36" s="3" t="s">
        <v>283</v>
      </c>
      <c r="Y36" s="3" t="s">
        <v>263</v>
      </c>
      <c r="Z36" s="3" t="s">
        <v>263</v>
      </c>
      <c r="AA36" s="3" t="s">
        <v>284</v>
      </c>
      <c r="AB36" s="3" t="s">
        <v>285</v>
      </c>
      <c r="AC36" s="3" t="s">
        <v>148</v>
      </c>
      <c r="AD36" s="3" t="s">
        <v>263</v>
      </c>
      <c r="AE36" s="3" t="s">
        <v>281</v>
      </c>
      <c r="AF36" s="3" t="s">
        <v>284</v>
      </c>
      <c r="AG36" s="3" t="s">
        <v>95</v>
      </c>
      <c r="AH36" s="3" t="s">
        <v>190</v>
      </c>
      <c r="AI36" s="3" t="s">
        <v>187</v>
      </c>
      <c r="AJ36" s="3" t="s">
        <v>187</v>
      </c>
      <c r="AK36" s="3" t="s">
        <v>93</v>
      </c>
    </row>
    <row r="37" spans="1:37" ht="45" customHeight="1" x14ac:dyDescent="0.25">
      <c r="A37" s="3" t="s">
        <v>286</v>
      </c>
      <c r="B37" s="3" t="s">
        <v>90</v>
      </c>
      <c r="C37" s="3" t="s">
        <v>91</v>
      </c>
      <c r="D37" s="3" t="s">
        <v>92</v>
      </c>
      <c r="E37" s="3" t="s">
        <v>100</v>
      </c>
      <c r="F37" s="3" t="s">
        <v>93</v>
      </c>
      <c r="G37" s="3" t="s">
        <v>190</v>
      </c>
      <c r="H37" s="3" t="s">
        <v>219</v>
      </c>
      <c r="I37" s="3" t="s">
        <v>190</v>
      </c>
      <c r="J37" s="3" t="s">
        <v>220</v>
      </c>
      <c r="K37" s="3" t="s">
        <v>221</v>
      </c>
      <c r="L37" s="3" t="s">
        <v>222</v>
      </c>
      <c r="M37" s="3" t="s">
        <v>107</v>
      </c>
      <c r="N37" s="3" t="s">
        <v>223</v>
      </c>
      <c r="O37" s="3" t="s">
        <v>93</v>
      </c>
      <c r="P37" s="3" t="s">
        <v>93</v>
      </c>
      <c r="Q37" s="3" t="s">
        <v>93</v>
      </c>
      <c r="R37" s="3" t="s">
        <v>93</v>
      </c>
      <c r="S37" s="3" t="s">
        <v>93</v>
      </c>
      <c r="T37" s="3" t="s">
        <v>93</v>
      </c>
      <c r="U37" s="3" t="s">
        <v>93</v>
      </c>
      <c r="V37" s="3" t="s">
        <v>93</v>
      </c>
      <c r="W37" s="3" t="s">
        <v>93</v>
      </c>
      <c r="X37" s="3" t="s">
        <v>93</v>
      </c>
      <c r="Y37" s="3" t="s">
        <v>287</v>
      </c>
      <c r="Z37" s="3" t="s">
        <v>287</v>
      </c>
      <c r="AA37" s="3" t="s">
        <v>288</v>
      </c>
      <c r="AB37" s="3" t="s">
        <v>289</v>
      </c>
      <c r="AC37" s="3" t="s">
        <v>148</v>
      </c>
      <c r="AD37" s="3" t="s">
        <v>287</v>
      </c>
      <c r="AE37" s="3" t="s">
        <v>290</v>
      </c>
      <c r="AF37" s="3" t="s">
        <v>288</v>
      </c>
      <c r="AG37" s="3" t="s">
        <v>95</v>
      </c>
      <c r="AH37" s="3" t="s">
        <v>190</v>
      </c>
      <c r="AI37" s="3" t="s">
        <v>187</v>
      </c>
      <c r="AJ37" s="3" t="s">
        <v>187</v>
      </c>
      <c r="AK37" s="3" t="s">
        <v>93</v>
      </c>
    </row>
    <row r="38" spans="1:37" ht="45" customHeight="1" x14ac:dyDescent="0.25">
      <c r="A38" s="3" t="s">
        <v>291</v>
      </c>
      <c r="B38" s="3" t="s">
        <v>90</v>
      </c>
      <c r="C38" s="3" t="s">
        <v>91</v>
      </c>
      <c r="D38" s="3" t="s">
        <v>92</v>
      </c>
      <c r="E38" s="3" t="s">
        <v>100</v>
      </c>
      <c r="F38" s="3" t="s">
        <v>93</v>
      </c>
      <c r="G38" s="3" t="s">
        <v>190</v>
      </c>
      <c r="H38" s="3" t="s">
        <v>219</v>
      </c>
      <c r="I38" s="3" t="s">
        <v>190</v>
      </c>
      <c r="J38" s="3" t="s">
        <v>220</v>
      </c>
      <c r="K38" s="3" t="s">
        <v>221</v>
      </c>
      <c r="L38" s="3" t="s">
        <v>222</v>
      </c>
      <c r="M38" s="3" t="s">
        <v>107</v>
      </c>
      <c r="N38" s="3" t="s">
        <v>223</v>
      </c>
      <c r="O38" s="3" t="s">
        <v>93</v>
      </c>
      <c r="P38" s="3" t="s">
        <v>93</v>
      </c>
      <c r="Q38" s="3" t="s">
        <v>93</v>
      </c>
      <c r="R38" s="3" t="s">
        <v>93</v>
      </c>
      <c r="S38" s="3" t="s">
        <v>93</v>
      </c>
      <c r="T38" s="3" t="s">
        <v>93</v>
      </c>
      <c r="U38" s="3" t="s">
        <v>93</v>
      </c>
      <c r="V38" s="3" t="s">
        <v>93</v>
      </c>
      <c r="W38" s="3" t="s">
        <v>93</v>
      </c>
      <c r="X38" s="3" t="s">
        <v>93</v>
      </c>
      <c r="Y38" s="3" t="s">
        <v>292</v>
      </c>
      <c r="Z38" s="3" t="s">
        <v>292</v>
      </c>
      <c r="AA38" s="3" t="s">
        <v>293</v>
      </c>
      <c r="AB38" s="3" t="s">
        <v>294</v>
      </c>
      <c r="AC38" s="3" t="s">
        <v>148</v>
      </c>
      <c r="AD38" s="3" t="s">
        <v>292</v>
      </c>
      <c r="AE38" s="3" t="s">
        <v>295</v>
      </c>
      <c r="AF38" s="3" t="s">
        <v>293</v>
      </c>
      <c r="AG38" s="3" t="s">
        <v>95</v>
      </c>
      <c r="AH38" s="3" t="s">
        <v>190</v>
      </c>
      <c r="AI38" s="3" t="s">
        <v>187</v>
      </c>
      <c r="AJ38" s="3" t="s">
        <v>187</v>
      </c>
      <c r="AK38" s="3" t="s">
        <v>93</v>
      </c>
    </row>
    <row r="39" spans="1:37" ht="45" customHeight="1" x14ac:dyDescent="0.25">
      <c r="A39" s="3" t="s">
        <v>296</v>
      </c>
      <c r="B39" s="3" t="s">
        <v>90</v>
      </c>
      <c r="C39" s="3" t="s">
        <v>91</v>
      </c>
      <c r="D39" s="3" t="s">
        <v>92</v>
      </c>
      <c r="E39" s="3" t="s">
        <v>100</v>
      </c>
      <c r="F39" s="3" t="s">
        <v>93</v>
      </c>
      <c r="G39" s="3" t="s">
        <v>190</v>
      </c>
      <c r="H39" s="3" t="s">
        <v>219</v>
      </c>
      <c r="I39" s="3" t="s">
        <v>190</v>
      </c>
      <c r="J39" s="3" t="s">
        <v>220</v>
      </c>
      <c r="K39" s="3" t="s">
        <v>221</v>
      </c>
      <c r="L39" s="3" t="s">
        <v>222</v>
      </c>
      <c r="M39" s="3" t="s">
        <v>107</v>
      </c>
      <c r="N39" s="3" t="s">
        <v>223</v>
      </c>
      <c r="O39" s="3" t="s">
        <v>93</v>
      </c>
      <c r="P39" s="3" t="s">
        <v>93</v>
      </c>
      <c r="Q39" s="3" t="s">
        <v>93</v>
      </c>
      <c r="R39" s="3" t="s">
        <v>93</v>
      </c>
      <c r="S39" s="3" t="s">
        <v>93</v>
      </c>
      <c r="T39" s="3" t="s">
        <v>93</v>
      </c>
      <c r="U39" s="3" t="s">
        <v>93</v>
      </c>
      <c r="V39" s="3" t="s">
        <v>93</v>
      </c>
      <c r="W39" s="3" t="s">
        <v>93</v>
      </c>
      <c r="X39" s="3" t="s">
        <v>93</v>
      </c>
      <c r="Y39" s="3" t="s">
        <v>114</v>
      </c>
      <c r="Z39" s="3" t="s">
        <v>114</v>
      </c>
      <c r="AA39" s="3" t="s">
        <v>297</v>
      </c>
      <c r="AB39" s="3" t="s">
        <v>298</v>
      </c>
      <c r="AC39" s="3" t="s">
        <v>148</v>
      </c>
      <c r="AD39" s="3" t="s">
        <v>114</v>
      </c>
      <c r="AE39" s="3" t="s">
        <v>299</v>
      </c>
      <c r="AF39" s="3" t="s">
        <v>297</v>
      </c>
      <c r="AG39" s="3" t="s">
        <v>95</v>
      </c>
      <c r="AH39" s="3" t="s">
        <v>190</v>
      </c>
      <c r="AI39" s="3" t="s">
        <v>187</v>
      </c>
      <c r="AJ39" s="3" t="s">
        <v>187</v>
      </c>
      <c r="AK39" s="3" t="s">
        <v>93</v>
      </c>
    </row>
    <row r="40" spans="1:37" ht="45" customHeight="1" x14ac:dyDescent="0.25">
      <c r="A40" s="3" t="s">
        <v>300</v>
      </c>
      <c r="B40" s="3" t="s">
        <v>90</v>
      </c>
      <c r="C40" s="3" t="s">
        <v>91</v>
      </c>
      <c r="D40" s="3" t="s">
        <v>92</v>
      </c>
      <c r="E40" s="3" t="s">
        <v>100</v>
      </c>
      <c r="F40" s="3" t="s">
        <v>93</v>
      </c>
      <c r="G40" s="3" t="s">
        <v>190</v>
      </c>
      <c r="H40" s="3" t="s">
        <v>219</v>
      </c>
      <c r="I40" s="3" t="s">
        <v>190</v>
      </c>
      <c r="J40" s="3" t="s">
        <v>220</v>
      </c>
      <c r="K40" s="3" t="s">
        <v>221</v>
      </c>
      <c r="L40" s="3" t="s">
        <v>222</v>
      </c>
      <c r="M40" s="3" t="s">
        <v>107</v>
      </c>
      <c r="N40" s="3" t="s">
        <v>223</v>
      </c>
      <c r="O40" s="3" t="s">
        <v>93</v>
      </c>
      <c r="P40" s="3" t="s">
        <v>93</v>
      </c>
      <c r="Q40" s="3" t="s">
        <v>93</v>
      </c>
      <c r="R40" s="3" t="s">
        <v>93</v>
      </c>
      <c r="S40" s="3" t="s">
        <v>93</v>
      </c>
      <c r="T40" s="3" t="s">
        <v>93</v>
      </c>
      <c r="U40" s="3" t="s">
        <v>93</v>
      </c>
      <c r="V40" s="3" t="s">
        <v>93</v>
      </c>
      <c r="W40" s="3" t="s">
        <v>93</v>
      </c>
      <c r="X40" s="3" t="s">
        <v>93</v>
      </c>
      <c r="Y40" s="3" t="s">
        <v>301</v>
      </c>
      <c r="Z40" s="3" t="s">
        <v>301</v>
      </c>
      <c r="AA40" s="3" t="s">
        <v>302</v>
      </c>
      <c r="AB40" s="3" t="s">
        <v>303</v>
      </c>
      <c r="AC40" s="3" t="s">
        <v>148</v>
      </c>
      <c r="AD40" s="3" t="s">
        <v>301</v>
      </c>
      <c r="AE40" s="3" t="s">
        <v>304</v>
      </c>
      <c r="AF40" s="3" t="s">
        <v>302</v>
      </c>
      <c r="AG40" s="3" t="s">
        <v>95</v>
      </c>
      <c r="AH40" s="3" t="s">
        <v>190</v>
      </c>
      <c r="AI40" s="3" t="s">
        <v>187</v>
      </c>
      <c r="AJ40" s="3" t="s">
        <v>187</v>
      </c>
      <c r="AK40" s="3" t="s">
        <v>93</v>
      </c>
    </row>
    <row r="41" spans="1:37" ht="45" customHeight="1" x14ac:dyDescent="0.25">
      <c r="A41" s="3" t="s">
        <v>305</v>
      </c>
      <c r="B41" s="3" t="s">
        <v>90</v>
      </c>
      <c r="C41" s="3" t="s">
        <v>91</v>
      </c>
      <c r="D41" s="3" t="s">
        <v>92</v>
      </c>
      <c r="E41" s="3" t="s">
        <v>100</v>
      </c>
      <c r="F41" s="3" t="s">
        <v>93</v>
      </c>
      <c r="G41" s="3" t="s">
        <v>190</v>
      </c>
      <c r="H41" s="3" t="s">
        <v>219</v>
      </c>
      <c r="I41" s="3" t="s">
        <v>190</v>
      </c>
      <c r="J41" s="3" t="s">
        <v>220</v>
      </c>
      <c r="K41" s="3" t="s">
        <v>221</v>
      </c>
      <c r="L41" s="3" t="s">
        <v>222</v>
      </c>
      <c r="M41" s="3" t="s">
        <v>107</v>
      </c>
      <c r="N41" s="3" t="s">
        <v>223</v>
      </c>
      <c r="O41" s="3" t="s">
        <v>93</v>
      </c>
      <c r="P41" s="3" t="s">
        <v>93</v>
      </c>
      <c r="Q41" s="3" t="s">
        <v>93</v>
      </c>
      <c r="R41" s="3" t="s">
        <v>93</v>
      </c>
      <c r="S41" s="3" t="s">
        <v>93</v>
      </c>
      <c r="T41" s="3" t="s">
        <v>93</v>
      </c>
      <c r="U41" s="3" t="s">
        <v>93</v>
      </c>
      <c r="V41" s="3" t="s">
        <v>93</v>
      </c>
      <c r="W41" s="3" t="s">
        <v>93</v>
      </c>
      <c r="X41" s="3" t="s">
        <v>93</v>
      </c>
      <c r="Y41" s="3" t="s">
        <v>306</v>
      </c>
      <c r="Z41" s="3" t="s">
        <v>306</v>
      </c>
      <c r="AA41" s="3" t="s">
        <v>307</v>
      </c>
      <c r="AB41" s="3" t="s">
        <v>308</v>
      </c>
      <c r="AC41" s="3" t="s">
        <v>148</v>
      </c>
      <c r="AD41" s="3" t="s">
        <v>306</v>
      </c>
      <c r="AE41" s="3" t="s">
        <v>309</v>
      </c>
      <c r="AF41" s="3" t="s">
        <v>307</v>
      </c>
      <c r="AG41" s="3" t="s">
        <v>95</v>
      </c>
      <c r="AH41" s="3" t="s">
        <v>190</v>
      </c>
      <c r="AI41" s="3" t="s">
        <v>187</v>
      </c>
      <c r="AJ41" s="3" t="s">
        <v>187</v>
      </c>
      <c r="AK41" s="3" t="s">
        <v>93</v>
      </c>
    </row>
    <row r="42" spans="1:37" ht="45" customHeight="1" x14ac:dyDescent="0.25">
      <c r="A42" s="3" t="s">
        <v>310</v>
      </c>
      <c r="B42" s="3" t="s">
        <v>90</v>
      </c>
      <c r="C42" s="3" t="s">
        <v>91</v>
      </c>
      <c r="D42" s="3" t="s">
        <v>92</v>
      </c>
      <c r="E42" s="3" t="s">
        <v>100</v>
      </c>
      <c r="F42" s="3" t="s">
        <v>93</v>
      </c>
      <c r="G42" s="3" t="s">
        <v>190</v>
      </c>
      <c r="H42" s="3" t="s">
        <v>191</v>
      </c>
      <c r="I42" s="3" t="s">
        <v>190</v>
      </c>
      <c r="J42" s="3" t="s">
        <v>192</v>
      </c>
      <c r="K42" s="3" t="s">
        <v>193</v>
      </c>
      <c r="L42" s="3" t="s">
        <v>194</v>
      </c>
      <c r="M42" s="3" t="s">
        <v>127</v>
      </c>
      <c r="N42" s="3" t="s">
        <v>208</v>
      </c>
      <c r="O42" s="3" t="s">
        <v>109</v>
      </c>
      <c r="P42" s="3" t="s">
        <v>148</v>
      </c>
      <c r="Q42" s="3" t="s">
        <v>148</v>
      </c>
      <c r="R42" s="3" t="s">
        <v>196</v>
      </c>
      <c r="S42" s="3" t="s">
        <v>142</v>
      </c>
      <c r="T42" s="3" t="s">
        <v>197</v>
      </c>
      <c r="U42" s="3" t="s">
        <v>196</v>
      </c>
      <c r="V42" s="3" t="s">
        <v>142</v>
      </c>
      <c r="W42" s="3" t="s">
        <v>142</v>
      </c>
      <c r="X42" s="3" t="s">
        <v>311</v>
      </c>
      <c r="Y42" s="3" t="s">
        <v>224</v>
      </c>
      <c r="Z42" s="3" t="s">
        <v>224</v>
      </c>
      <c r="AA42" s="3" t="s">
        <v>312</v>
      </c>
      <c r="AB42" s="3" t="s">
        <v>313</v>
      </c>
      <c r="AC42" s="3" t="s">
        <v>148</v>
      </c>
      <c r="AD42" s="3" t="s">
        <v>224</v>
      </c>
      <c r="AE42" s="3" t="s">
        <v>314</v>
      </c>
      <c r="AF42" s="3" t="s">
        <v>312</v>
      </c>
      <c r="AG42" s="3" t="s">
        <v>95</v>
      </c>
      <c r="AH42" s="3" t="s">
        <v>190</v>
      </c>
      <c r="AI42" s="3" t="s">
        <v>187</v>
      </c>
      <c r="AJ42" s="3" t="s">
        <v>187</v>
      </c>
      <c r="AK42" s="3" t="s">
        <v>93</v>
      </c>
    </row>
    <row r="43" spans="1:37" ht="45" customHeight="1" x14ac:dyDescent="0.25">
      <c r="A43" s="3" t="s">
        <v>315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93</v>
      </c>
      <c r="G43" s="3" t="s">
        <v>93</v>
      </c>
      <c r="H43" s="3" t="s">
        <v>93</v>
      </c>
      <c r="I43" s="3" t="s">
        <v>93</v>
      </c>
      <c r="J43" s="3" t="s">
        <v>93</v>
      </c>
      <c r="K43" s="3" t="s">
        <v>93</v>
      </c>
      <c r="L43" s="3" t="s">
        <v>93</v>
      </c>
      <c r="M43" s="3" t="s">
        <v>93</v>
      </c>
      <c r="N43" s="3" t="s">
        <v>93</v>
      </c>
      <c r="O43" s="3" t="s">
        <v>93</v>
      </c>
      <c r="P43" s="3" t="s">
        <v>93</v>
      </c>
      <c r="Q43" s="3" t="s">
        <v>93</v>
      </c>
      <c r="R43" s="3" t="s">
        <v>93</v>
      </c>
      <c r="S43" s="3" t="s">
        <v>93</v>
      </c>
      <c r="T43" s="3" t="s">
        <v>93</v>
      </c>
      <c r="U43" s="3" t="s">
        <v>93</v>
      </c>
      <c r="V43" s="3" t="s">
        <v>93</v>
      </c>
      <c r="W43" s="3" t="s">
        <v>93</v>
      </c>
      <c r="X43" s="3" t="s">
        <v>93</v>
      </c>
      <c r="Y43" s="3" t="s">
        <v>93</v>
      </c>
      <c r="Z43" s="3" t="s">
        <v>93</v>
      </c>
      <c r="AA43" s="3" t="s">
        <v>316</v>
      </c>
      <c r="AB43" s="3" t="s">
        <v>93</v>
      </c>
      <c r="AC43" s="3" t="s">
        <v>93</v>
      </c>
      <c r="AD43" s="3" t="s">
        <v>93</v>
      </c>
      <c r="AE43" s="3" t="s">
        <v>93</v>
      </c>
      <c r="AF43" s="3" t="s">
        <v>316</v>
      </c>
      <c r="AG43" s="3" t="s">
        <v>93</v>
      </c>
      <c r="AH43" s="3" t="s">
        <v>317</v>
      </c>
      <c r="AI43" s="3" t="s">
        <v>187</v>
      </c>
      <c r="AJ43" s="3" t="s">
        <v>187</v>
      </c>
      <c r="AK43" s="3" t="s">
        <v>318</v>
      </c>
    </row>
    <row r="44" spans="1:37" ht="45" customHeight="1" x14ac:dyDescent="0.25">
      <c r="A44" s="3" t="s">
        <v>319</v>
      </c>
      <c r="B44" s="3" t="s">
        <v>90</v>
      </c>
      <c r="C44" s="3" t="s">
        <v>91</v>
      </c>
      <c r="D44" s="3" t="s">
        <v>92</v>
      </c>
      <c r="E44" s="3" t="s">
        <v>100</v>
      </c>
      <c r="F44" s="3" t="s">
        <v>93</v>
      </c>
      <c r="G44" s="3" t="s">
        <v>320</v>
      </c>
      <c r="H44" s="3" t="s">
        <v>321</v>
      </c>
      <c r="I44" s="3" t="s">
        <v>322</v>
      </c>
      <c r="J44" s="3" t="s">
        <v>323</v>
      </c>
      <c r="K44" s="3" t="s">
        <v>324</v>
      </c>
      <c r="L44" s="3" t="s">
        <v>325</v>
      </c>
      <c r="M44" s="3" t="s">
        <v>127</v>
      </c>
      <c r="N44" s="3" t="s">
        <v>326</v>
      </c>
      <c r="O44" s="3" t="s">
        <v>109</v>
      </c>
      <c r="P44" s="3" t="s">
        <v>9</v>
      </c>
      <c r="Q44" s="3" t="s">
        <v>327</v>
      </c>
      <c r="R44" s="3" t="s">
        <v>141</v>
      </c>
      <c r="S44" s="3" t="s">
        <v>142</v>
      </c>
      <c r="T44" s="3" t="s">
        <v>197</v>
      </c>
      <c r="U44" s="3" t="s">
        <v>141</v>
      </c>
      <c r="V44" s="3" t="s">
        <v>142</v>
      </c>
      <c r="W44" s="3" t="s">
        <v>328</v>
      </c>
      <c r="X44" s="3" t="s">
        <v>326</v>
      </c>
      <c r="Y44" s="3" t="s">
        <v>329</v>
      </c>
      <c r="Z44" s="3" t="s">
        <v>329</v>
      </c>
      <c r="AA44" s="3" t="s">
        <v>330</v>
      </c>
      <c r="AB44" s="3" t="s">
        <v>327</v>
      </c>
      <c r="AC44" s="3" t="s">
        <v>93</v>
      </c>
      <c r="AD44" s="3" t="s">
        <v>92</v>
      </c>
      <c r="AE44" s="3" t="s">
        <v>331</v>
      </c>
      <c r="AF44" s="3" t="s">
        <v>330</v>
      </c>
      <c r="AG44" s="3" t="s">
        <v>95</v>
      </c>
      <c r="AH44" s="3" t="s">
        <v>322</v>
      </c>
      <c r="AI44" s="3" t="s">
        <v>92</v>
      </c>
      <c r="AJ44" s="3" t="s">
        <v>92</v>
      </c>
      <c r="AK44" s="3" t="s">
        <v>93</v>
      </c>
    </row>
    <row r="45" spans="1:37" ht="45" customHeight="1" x14ac:dyDescent="0.25">
      <c r="A45" s="3" t="s">
        <v>332</v>
      </c>
      <c r="B45" s="3" t="s">
        <v>90</v>
      </c>
      <c r="C45" s="3" t="s">
        <v>91</v>
      </c>
      <c r="D45" s="3" t="s">
        <v>92</v>
      </c>
      <c r="E45" s="3" t="s">
        <v>100</v>
      </c>
      <c r="F45" s="3" t="s">
        <v>93</v>
      </c>
      <c r="G45" s="3" t="s">
        <v>320</v>
      </c>
      <c r="H45" s="3" t="s">
        <v>333</v>
      </c>
      <c r="I45" s="3" t="s">
        <v>322</v>
      </c>
      <c r="J45" s="3" t="s">
        <v>334</v>
      </c>
      <c r="K45" s="3" t="s">
        <v>335</v>
      </c>
      <c r="L45" s="3" t="s">
        <v>336</v>
      </c>
      <c r="M45" s="3" t="s">
        <v>127</v>
      </c>
      <c r="N45" s="3" t="s">
        <v>337</v>
      </c>
      <c r="O45" s="3" t="s">
        <v>109</v>
      </c>
      <c r="P45" s="3" t="s">
        <v>6</v>
      </c>
      <c r="Q45" s="3" t="s">
        <v>338</v>
      </c>
      <c r="R45" s="3" t="s">
        <v>141</v>
      </c>
      <c r="S45" s="3" t="s">
        <v>142</v>
      </c>
      <c r="T45" s="3" t="s">
        <v>197</v>
      </c>
      <c r="U45" s="3" t="s">
        <v>141</v>
      </c>
      <c r="V45" s="3" t="s">
        <v>142</v>
      </c>
      <c r="W45" s="3" t="s">
        <v>339</v>
      </c>
      <c r="X45" s="3" t="s">
        <v>337</v>
      </c>
      <c r="Y45" s="3" t="s">
        <v>224</v>
      </c>
      <c r="Z45" s="3" t="s">
        <v>224</v>
      </c>
      <c r="AA45" s="3" t="s">
        <v>340</v>
      </c>
      <c r="AB45" s="3" t="s">
        <v>338</v>
      </c>
      <c r="AC45" s="3" t="s">
        <v>93</v>
      </c>
      <c r="AD45" s="3" t="s">
        <v>341</v>
      </c>
      <c r="AE45" s="3" t="s">
        <v>342</v>
      </c>
      <c r="AF45" s="3" t="s">
        <v>340</v>
      </c>
      <c r="AG45" s="3" t="s">
        <v>95</v>
      </c>
      <c r="AH45" s="3" t="s">
        <v>322</v>
      </c>
      <c r="AI45" s="3" t="s">
        <v>92</v>
      </c>
      <c r="AJ45" s="3" t="s">
        <v>92</v>
      </c>
      <c r="AK45" s="3" t="s">
        <v>93</v>
      </c>
    </row>
    <row r="46" spans="1:37" ht="45" customHeight="1" x14ac:dyDescent="0.25">
      <c r="A46" s="3" t="s">
        <v>343</v>
      </c>
      <c r="B46" s="3" t="s">
        <v>90</v>
      </c>
      <c r="C46" s="3" t="s">
        <v>91</v>
      </c>
      <c r="D46" s="3" t="s">
        <v>92</v>
      </c>
      <c r="E46" s="3" t="s">
        <v>100</v>
      </c>
      <c r="F46" s="3" t="s">
        <v>93</v>
      </c>
      <c r="G46" s="3" t="s">
        <v>344</v>
      </c>
      <c r="H46" s="3" t="s">
        <v>344</v>
      </c>
      <c r="I46" s="3" t="s">
        <v>345</v>
      </c>
      <c r="J46" s="3" t="s">
        <v>346</v>
      </c>
      <c r="K46" s="3" t="s">
        <v>347</v>
      </c>
      <c r="L46" s="3" t="s">
        <v>348</v>
      </c>
      <c r="M46" s="3" t="s">
        <v>127</v>
      </c>
      <c r="N46" s="3" t="s">
        <v>349</v>
      </c>
      <c r="O46" s="3" t="s">
        <v>109</v>
      </c>
      <c r="P46" s="3" t="s">
        <v>6</v>
      </c>
      <c r="Q46" s="3" t="s">
        <v>350</v>
      </c>
      <c r="R46" s="3" t="s">
        <v>141</v>
      </c>
      <c r="S46" s="3" t="s">
        <v>142</v>
      </c>
      <c r="T46" s="3" t="s">
        <v>197</v>
      </c>
      <c r="U46" s="3" t="s">
        <v>141</v>
      </c>
      <c r="V46" s="3" t="s">
        <v>142</v>
      </c>
      <c r="W46" s="3" t="s">
        <v>142</v>
      </c>
      <c r="X46" s="3" t="s">
        <v>351</v>
      </c>
      <c r="Y46" s="3" t="s">
        <v>301</v>
      </c>
      <c r="Z46" s="3" t="s">
        <v>301</v>
      </c>
      <c r="AA46" s="3" t="s">
        <v>352</v>
      </c>
      <c r="AB46" s="3" t="s">
        <v>93</v>
      </c>
      <c r="AC46" s="3" t="s">
        <v>93</v>
      </c>
      <c r="AD46" s="3" t="s">
        <v>93</v>
      </c>
      <c r="AE46" s="3" t="s">
        <v>93</v>
      </c>
      <c r="AF46" s="3" t="s">
        <v>352</v>
      </c>
      <c r="AG46" s="3" t="s">
        <v>353</v>
      </c>
      <c r="AH46" s="3" t="s">
        <v>354</v>
      </c>
      <c r="AI46" s="3" t="s">
        <v>92</v>
      </c>
      <c r="AJ46" s="3" t="s">
        <v>92</v>
      </c>
      <c r="AK46" s="3" t="s">
        <v>93</v>
      </c>
    </row>
    <row r="47" spans="1:37" ht="45" customHeight="1" x14ac:dyDescent="0.25">
      <c r="A47" s="3" t="s">
        <v>355</v>
      </c>
      <c r="B47" s="3" t="s">
        <v>90</v>
      </c>
      <c r="C47" s="3" t="s">
        <v>91</v>
      </c>
      <c r="D47" s="3" t="s">
        <v>92</v>
      </c>
      <c r="E47" s="3" t="s">
        <v>100</v>
      </c>
      <c r="F47" s="3" t="s">
        <v>93</v>
      </c>
      <c r="G47" s="3" t="s">
        <v>344</v>
      </c>
      <c r="H47" s="3" t="s">
        <v>344</v>
      </c>
      <c r="I47" s="3" t="s">
        <v>345</v>
      </c>
      <c r="J47" s="3" t="s">
        <v>346</v>
      </c>
      <c r="K47" s="3" t="s">
        <v>347</v>
      </c>
      <c r="L47" s="3" t="s">
        <v>348</v>
      </c>
      <c r="M47" s="3" t="s">
        <v>127</v>
      </c>
      <c r="N47" s="3" t="s">
        <v>349</v>
      </c>
      <c r="O47" s="3" t="s">
        <v>109</v>
      </c>
      <c r="P47" s="3" t="s">
        <v>6</v>
      </c>
      <c r="Q47" s="3" t="s">
        <v>356</v>
      </c>
      <c r="R47" s="3" t="s">
        <v>141</v>
      </c>
      <c r="S47" s="3" t="s">
        <v>142</v>
      </c>
      <c r="T47" s="3" t="s">
        <v>197</v>
      </c>
      <c r="U47" s="3" t="s">
        <v>141</v>
      </c>
      <c r="V47" s="3" t="s">
        <v>142</v>
      </c>
      <c r="W47" s="3" t="s">
        <v>142</v>
      </c>
      <c r="X47" s="3" t="s">
        <v>357</v>
      </c>
      <c r="Y47" s="3" t="s">
        <v>358</v>
      </c>
      <c r="Z47" s="3" t="s">
        <v>358</v>
      </c>
      <c r="AA47" s="3" t="s">
        <v>359</v>
      </c>
      <c r="AB47" s="3" t="s">
        <v>93</v>
      </c>
      <c r="AC47" s="3" t="s">
        <v>93</v>
      </c>
      <c r="AD47" s="3" t="s">
        <v>93</v>
      </c>
      <c r="AE47" s="3" t="s">
        <v>93</v>
      </c>
      <c r="AF47" s="3" t="s">
        <v>359</v>
      </c>
      <c r="AG47" s="3" t="s">
        <v>353</v>
      </c>
      <c r="AH47" s="3" t="s">
        <v>354</v>
      </c>
      <c r="AI47" s="3" t="s">
        <v>92</v>
      </c>
      <c r="AJ47" s="3" t="s">
        <v>92</v>
      </c>
      <c r="AK47" s="3" t="s">
        <v>93</v>
      </c>
    </row>
    <row r="48" spans="1:37" ht="45" customHeight="1" x14ac:dyDescent="0.25">
      <c r="A48" s="3" t="s">
        <v>360</v>
      </c>
      <c r="B48" s="3" t="s">
        <v>90</v>
      </c>
      <c r="C48" s="3" t="s">
        <v>91</v>
      </c>
      <c r="D48" s="3" t="s">
        <v>92</v>
      </c>
      <c r="E48" s="3" t="s">
        <v>100</v>
      </c>
      <c r="F48" s="3" t="s">
        <v>93</v>
      </c>
      <c r="G48" s="3" t="s">
        <v>344</v>
      </c>
      <c r="H48" s="3" t="s">
        <v>344</v>
      </c>
      <c r="I48" s="3" t="s">
        <v>345</v>
      </c>
      <c r="J48" s="3" t="s">
        <v>346</v>
      </c>
      <c r="K48" s="3" t="s">
        <v>347</v>
      </c>
      <c r="L48" s="3" t="s">
        <v>348</v>
      </c>
      <c r="M48" s="3" t="s">
        <v>127</v>
      </c>
      <c r="N48" s="3" t="s">
        <v>349</v>
      </c>
      <c r="O48" s="3" t="s">
        <v>109</v>
      </c>
      <c r="P48" s="3" t="s">
        <v>6</v>
      </c>
      <c r="Q48" s="3" t="s">
        <v>361</v>
      </c>
      <c r="R48" s="3" t="s">
        <v>141</v>
      </c>
      <c r="S48" s="3" t="s">
        <v>142</v>
      </c>
      <c r="T48" s="3" t="s">
        <v>197</v>
      </c>
      <c r="U48" s="3" t="s">
        <v>141</v>
      </c>
      <c r="V48" s="3" t="s">
        <v>142</v>
      </c>
      <c r="W48" s="3" t="s">
        <v>142</v>
      </c>
      <c r="X48" s="3" t="s">
        <v>351</v>
      </c>
      <c r="Y48" s="3" t="s">
        <v>199</v>
      </c>
      <c r="Z48" s="3" t="s">
        <v>199</v>
      </c>
      <c r="AA48" s="3" t="s">
        <v>362</v>
      </c>
      <c r="AB48" s="3" t="s">
        <v>93</v>
      </c>
      <c r="AC48" s="3" t="s">
        <v>93</v>
      </c>
      <c r="AD48" s="3" t="s">
        <v>93</v>
      </c>
      <c r="AE48" s="3" t="s">
        <v>93</v>
      </c>
      <c r="AF48" s="3" t="s">
        <v>362</v>
      </c>
      <c r="AG48" s="3" t="s">
        <v>353</v>
      </c>
      <c r="AH48" s="3" t="s">
        <v>354</v>
      </c>
      <c r="AI48" s="3" t="s">
        <v>92</v>
      </c>
      <c r="AJ48" s="3" t="s">
        <v>92</v>
      </c>
      <c r="AK48" s="3" t="s">
        <v>93</v>
      </c>
    </row>
    <row r="49" spans="1:37" ht="45" customHeight="1" x14ac:dyDescent="0.25">
      <c r="A49" s="3" t="s">
        <v>363</v>
      </c>
      <c r="B49" s="3" t="s">
        <v>90</v>
      </c>
      <c r="C49" s="3" t="s">
        <v>91</v>
      </c>
      <c r="D49" s="3" t="s">
        <v>92</v>
      </c>
      <c r="E49" s="3" t="s">
        <v>100</v>
      </c>
      <c r="F49" s="3" t="s">
        <v>93</v>
      </c>
      <c r="G49" s="3" t="s">
        <v>344</v>
      </c>
      <c r="H49" s="3" t="s">
        <v>344</v>
      </c>
      <c r="I49" s="3" t="s">
        <v>345</v>
      </c>
      <c r="J49" s="3" t="s">
        <v>346</v>
      </c>
      <c r="K49" s="3" t="s">
        <v>347</v>
      </c>
      <c r="L49" s="3" t="s">
        <v>348</v>
      </c>
      <c r="M49" s="3" t="s">
        <v>127</v>
      </c>
      <c r="N49" s="3" t="s">
        <v>349</v>
      </c>
      <c r="O49" s="3" t="s">
        <v>109</v>
      </c>
      <c r="P49" s="3" t="s">
        <v>6</v>
      </c>
      <c r="Q49" s="3" t="s">
        <v>364</v>
      </c>
      <c r="R49" s="3" t="s">
        <v>141</v>
      </c>
      <c r="S49" s="3" t="s">
        <v>142</v>
      </c>
      <c r="T49" s="3" t="s">
        <v>197</v>
      </c>
      <c r="U49" s="3" t="s">
        <v>141</v>
      </c>
      <c r="V49" s="3" t="s">
        <v>142</v>
      </c>
      <c r="W49" s="3" t="s">
        <v>142</v>
      </c>
      <c r="X49" s="3" t="s">
        <v>351</v>
      </c>
      <c r="Y49" s="3" t="s">
        <v>365</v>
      </c>
      <c r="Z49" s="3" t="s">
        <v>365</v>
      </c>
      <c r="AA49" s="3" t="s">
        <v>366</v>
      </c>
      <c r="AB49" s="3" t="s">
        <v>93</v>
      </c>
      <c r="AC49" s="3" t="s">
        <v>93</v>
      </c>
      <c r="AD49" s="3" t="s">
        <v>93</v>
      </c>
      <c r="AE49" s="3" t="s">
        <v>93</v>
      </c>
      <c r="AF49" s="3" t="s">
        <v>366</v>
      </c>
      <c r="AG49" s="3" t="s">
        <v>353</v>
      </c>
      <c r="AH49" s="3" t="s">
        <v>354</v>
      </c>
      <c r="AI49" s="3" t="s">
        <v>92</v>
      </c>
      <c r="AJ49" s="3" t="s">
        <v>92</v>
      </c>
      <c r="AK49" s="3" t="s">
        <v>93</v>
      </c>
    </row>
    <row r="50" spans="1:37" ht="45" customHeight="1" x14ac:dyDescent="0.25">
      <c r="A50" s="3" t="s">
        <v>367</v>
      </c>
      <c r="B50" s="3" t="s">
        <v>90</v>
      </c>
      <c r="C50" s="3" t="s">
        <v>91</v>
      </c>
      <c r="D50" s="3" t="s">
        <v>92</v>
      </c>
      <c r="E50" s="3" t="s">
        <v>100</v>
      </c>
      <c r="F50" s="3" t="s">
        <v>93</v>
      </c>
      <c r="G50" s="3" t="s">
        <v>344</v>
      </c>
      <c r="H50" s="3" t="s">
        <v>344</v>
      </c>
      <c r="I50" s="3" t="s">
        <v>345</v>
      </c>
      <c r="J50" s="3" t="s">
        <v>346</v>
      </c>
      <c r="K50" s="3" t="s">
        <v>347</v>
      </c>
      <c r="L50" s="3" t="s">
        <v>348</v>
      </c>
      <c r="M50" s="3" t="s">
        <v>127</v>
      </c>
      <c r="N50" s="3" t="s">
        <v>349</v>
      </c>
      <c r="O50" s="3" t="s">
        <v>109</v>
      </c>
      <c r="P50" s="3" t="s">
        <v>6</v>
      </c>
      <c r="Q50" s="3" t="s">
        <v>368</v>
      </c>
      <c r="R50" s="3" t="s">
        <v>141</v>
      </c>
      <c r="S50" s="3" t="s">
        <v>142</v>
      </c>
      <c r="T50" s="3" t="s">
        <v>197</v>
      </c>
      <c r="U50" s="3" t="s">
        <v>141</v>
      </c>
      <c r="V50" s="3" t="s">
        <v>142</v>
      </c>
      <c r="W50" s="3" t="s">
        <v>142</v>
      </c>
      <c r="X50" s="3" t="s">
        <v>369</v>
      </c>
      <c r="Y50" s="3" t="s">
        <v>370</v>
      </c>
      <c r="Z50" s="3" t="s">
        <v>370</v>
      </c>
      <c r="AA50" s="3" t="s">
        <v>371</v>
      </c>
      <c r="AB50" s="3" t="s">
        <v>93</v>
      </c>
      <c r="AC50" s="3" t="s">
        <v>93</v>
      </c>
      <c r="AD50" s="3" t="s">
        <v>93</v>
      </c>
      <c r="AE50" s="3" t="s">
        <v>93</v>
      </c>
      <c r="AF50" s="3" t="s">
        <v>371</v>
      </c>
      <c r="AG50" s="3" t="s">
        <v>353</v>
      </c>
      <c r="AH50" s="3" t="s">
        <v>354</v>
      </c>
      <c r="AI50" s="3" t="s">
        <v>92</v>
      </c>
      <c r="AJ50" s="3" t="s">
        <v>92</v>
      </c>
      <c r="AK50" s="3" t="s">
        <v>93</v>
      </c>
    </row>
    <row r="51" spans="1:37" ht="45" customHeight="1" x14ac:dyDescent="0.25">
      <c r="A51" s="3" t="s">
        <v>372</v>
      </c>
      <c r="B51" s="3" t="s">
        <v>90</v>
      </c>
      <c r="C51" s="3" t="s">
        <v>91</v>
      </c>
      <c r="D51" s="3" t="s">
        <v>92</v>
      </c>
      <c r="E51" s="3" t="s">
        <v>100</v>
      </c>
      <c r="F51" s="3" t="s">
        <v>93</v>
      </c>
      <c r="G51" s="3" t="s">
        <v>344</v>
      </c>
      <c r="H51" s="3" t="s">
        <v>344</v>
      </c>
      <c r="I51" s="3" t="s">
        <v>345</v>
      </c>
      <c r="J51" s="3" t="s">
        <v>346</v>
      </c>
      <c r="K51" s="3" t="s">
        <v>347</v>
      </c>
      <c r="L51" s="3" t="s">
        <v>348</v>
      </c>
      <c r="M51" s="3" t="s">
        <v>127</v>
      </c>
      <c r="N51" s="3" t="s">
        <v>349</v>
      </c>
      <c r="O51" s="3" t="s">
        <v>109</v>
      </c>
      <c r="P51" s="3" t="s">
        <v>6</v>
      </c>
      <c r="Q51" s="3" t="s">
        <v>373</v>
      </c>
      <c r="R51" s="3" t="s">
        <v>141</v>
      </c>
      <c r="S51" s="3" t="s">
        <v>142</v>
      </c>
      <c r="T51" s="3" t="s">
        <v>197</v>
      </c>
      <c r="U51" s="3" t="s">
        <v>141</v>
      </c>
      <c r="V51" s="3" t="s">
        <v>142</v>
      </c>
      <c r="W51" s="3" t="s">
        <v>142</v>
      </c>
      <c r="X51" s="3" t="s">
        <v>351</v>
      </c>
      <c r="Y51" s="3" t="s">
        <v>248</v>
      </c>
      <c r="Z51" s="3" t="s">
        <v>248</v>
      </c>
      <c r="AA51" s="3" t="s">
        <v>374</v>
      </c>
      <c r="AB51" s="3" t="s">
        <v>93</v>
      </c>
      <c r="AC51" s="3" t="s">
        <v>93</v>
      </c>
      <c r="AD51" s="3" t="s">
        <v>93</v>
      </c>
      <c r="AE51" s="3" t="s">
        <v>93</v>
      </c>
      <c r="AF51" s="3" t="s">
        <v>374</v>
      </c>
      <c r="AG51" s="3" t="s">
        <v>353</v>
      </c>
      <c r="AH51" s="3" t="s">
        <v>354</v>
      </c>
      <c r="AI51" s="3" t="s">
        <v>92</v>
      </c>
      <c r="AJ51" s="3" t="s">
        <v>92</v>
      </c>
      <c r="AK51" s="3" t="s">
        <v>93</v>
      </c>
    </row>
    <row r="52" spans="1:37" ht="45" customHeight="1" x14ac:dyDescent="0.25">
      <c r="A52" s="3" t="s">
        <v>375</v>
      </c>
      <c r="B52" s="3" t="s">
        <v>90</v>
      </c>
      <c r="C52" s="3" t="s">
        <v>91</v>
      </c>
      <c r="D52" s="3" t="s">
        <v>92</v>
      </c>
      <c r="E52" s="3" t="s">
        <v>100</v>
      </c>
      <c r="F52" s="3" t="s">
        <v>93</v>
      </c>
      <c r="G52" s="3" t="s">
        <v>344</v>
      </c>
      <c r="H52" s="3" t="s">
        <v>344</v>
      </c>
      <c r="I52" s="3" t="s">
        <v>345</v>
      </c>
      <c r="J52" s="3" t="s">
        <v>346</v>
      </c>
      <c r="K52" s="3" t="s">
        <v>347</v>
      </c>
      <c r="L52" s="3" t="s">
        <v>348</v>
      </c>
      <c r="M52" s="3" t="s">
        <v>127</v>
      </c>
      <c r="N52" s="3" t="s">
        <v>349</v>
      </c>
      <c r="O52" s="3" t="s">
        <v>109</v>
      </c>
      <c r="P52" s="3" t="s">
        <v>6</v>
      </c>
      <c r="Q52" s="3" t="s">
        <v>376</v>
      </c>
      <c r="R52" s="3" t="s">
        <v>141</v>
      </c>
      <c r="S52" s="3" t="s">
        <v>142</v>
      </c>
      <c r="T52" s="3" t="s">
        <v>197</v>
      </c>
      <c r="U52" s="3" t="s">
        <v>141</v>
      </c>
      <c r="V52" s="3" t="s">
        <v>142</v>
      </c>
      <c r="W52" s="3" t="s">
        <v>142</v>
      </c>
      <c r="X52" s="3" t="s">
        <v>377</v>
      </c>
      <c r="Y52" s="3" t="s">
        <v>253</v>
      </c>
      <c r="Z52" s="3" t="s">
        <v>253</v>
      </c>
      <c r="AA52" s="3" t="s">
        <v>378</v>
      </c>
      <c r="AB52" s="3" t="s">
        <v>93</v>
      </c>
      <c r="AC52" s="3" t="s">
        <v>93</v>
      </c>
      <c r="AD52" s="3" t="s">
        <v>93</v>
      </c>
      <c r="AE52" s="3" t="s">
        <v>93</v>
      </c>
      <c r="AF52" s="3" t="s">
        <v>378</v>
      </c>
      <c r="AG52" s="3" t="s">
        <v>353</v>
      </c>
      <c r="AH52" s="3" t="s">
        <v>354</v>
      </c>
      <c r="AI52" s="3" t="s">
        <v>92</v>
      </c>
      <c r="AJ52" s="3" t="s">
        <v>92</v>
      </c>
      <c r="AK52" s="3" t="s">
        <v>93</v>
      </c>
    </row>
    <row r="53" spans="1:37" ht="45" customHeight="1" x14ac:dyDescent="0.25">
      <c r="A53" s="3" t="s">
        <v>379</v>
      </c>
      <c r="B53" s="3" t="s">
        <v>90</v>
      </c>
      <c r="C53" s="3" t="s">
        <v>91</v>
      </c>
      <c r="D53" s="3" t="s">
        <v>92</v>
      </c>
      <c r="E53" s="3" t="s">
        <v>100</v>
      </c>
      <c r="F53" s="3" t="s">
        <v>93</v>
      </c>
      <c r="G53" s="3" t="s">
        <v>344</v>
      </c>
      <c r="H53" s="3" t="s">
        <v>344</v>
      </c>
      <c r="I53" s="3" t="s">
        <v>345</v>
      </c>
      <c r="J53" s="3" t="s">
        <v>346</v>
      </c>
      <c r="K53" s="3" t="s">
        <v>347</v>
      </c>
      <c r="L53" s="3" t="s">
        <v>348</v>
      </c>
      <c r="M53" s="3" t="s">
        <v>127</v>
      </c>
      <c r="N53" s="3" t="s">
        <v>349</v>
      </c>
      <c r="O53" s="3" t="s">
        <v>109</v>
      </c>
      <c r="P53" s="3" t="s">
        <v>6</v>
      </c>
      <c r="Q53" s="3" t="s">
        <v>380</v>
      </c>
      <c r="R53" s="3" t="s">
        <v>141</v>
      </c>
      <c r="S53" s="3" t="s">
        <v>142</v>
      </c>
      <c r="T53" s="3" t="s">
        <v>197</v>
      </c>
      <c r="U53" s="3" t="s">
        <v>141</v>
      </c>
      <c r="V53" s="3" t="s">
        <v>142</v>
      </c>
      <c r="W53" s="3" t="s">
        <v>142</v>
      </c>
      <c r="X53" s="3" t="s">
        <v>351</v>
      </c>
      <c r="Y53" s="3" t="s">
        <v>381</v>
      </c>
      <c r="Z53" s="3" t="s">
        <v>381</v>
      </c>
      <c r="AA53" s="3" t="s">
        <v>382</v>
      </c>
      <c r="AB53" s="3" t="s">
        <v>93</v>
      </c>
      <c r="AC53" s="3" t="s">
        <v>93</v>
      </c>
      <c r="AD53" s="3" t="s">
        <v>93</v>
      </c>
      <c r="AE53" s="3" t="s">
        <v>93</v>
      </c>
      <c r="AF53" s="3" t="s">
        <v>382</v>
      </c>
      <c r="AG53" s="3" t="s">
        <v>353</v>
      </c>
      <c r="AH53" s="3" t="s">
        <v>354</v>
      </c>
      <c r="AI53" s="3" t="s">
        <v>92</v>
      </c>
      <c r="AJ53" s="3" t="s">
        <v>92</v>
      </c>
      <c r="AK53" s="3" t="s">
        <v>93</v>
      </c>
    </row>
    <row r="54" spans="1:37" ht="45" customHeight="1" x14ac:dyDescent="0.25">
      <c r="A54" s="3" t="s">
        <v>383</v>
      </c>
      <c r="B54" s="3" t="s">
        <v>90</v>
      </c>
      <c r="C54" s="3" t="s">
        <v>91</v>
      </c>
      <c r="D54" s="3" t="s">
        <v>92</v>
      </c>
      <c r="E54" s="3" t="s">
        <v>100</v>
      </c>
      <c r="F54" s="3" t="s">
        <v>93</v>
      </c>
      <c r="G54" s="3" t="s">
        <v>344</v>
      </c>
      <c r="H54" s="3" t="s">
        <v>344</v>
      </c>
      <c r="I54" s="3" t="s">
        <v>345</v>
      </c>
      <c r="J54" s="3" t="s">
        <v>346</v>
      </c>
      <c r="K54" s="3" t="s">
        <v>347</v>
      </c>
      <c r="L54" s="3" t="s">
        <v>348</v>
      </c>
      <c r="M54" s="3" t="s">
        <v>127</v>
      </c>
      <c r="N54" s="3" t="s">
        <v>349</v>
      </c>
      <c r="O54" s="3" t="s">
        <v>109</v>
      </c>
      <c r="P54" s="3" t="s">
        <v>6</v>
      </c>
      <c r="Q54" s="3" t="s">
        <v>384</v>
      </c>
      <c r="R54" s="3" t="s">
        <v>141</v>
      </c>
      <c r="S54" s="3" t="s">
        <v>142</v>
      </c>
      <c r="T54" s="3" t="s">
        <v>197</v>
      </c>
      <c r="U54" s="3" t="s">
        <v>141</v>
      </c>
      <c r="V54" s="3" t="s">
        <v>142</v>
      </c>
      <c r="W54" s="3" t="s">
        <v>142</v>
      </c>
      <c r="X54" s="3" t="s">
        <v>351</v>
      </c>
      <c r="Y54" s="3" t="s">
        <v>258</v>
      </c>
      <c r="Z54" s="3" t="s">
        <v>258</v>
      </c>
      <c r="AA54" s="3" t="s">
        <v>385</v>
      </c>
      <c r="AB54" s="3" t="s">
        <v>93</v>
      </c>
      <c r="AC54" s="3" t="s">
        <v>93</v>
      </c>
      <c r="AD54" s="3" t="s">
        <v>93</v>
      </c>
      <c r="AE54" s="3" t="s">
        <v>93</v>
      </c>
      <c r="AF54" s="3" t="s">
        <v>385</v>
      </c>
      <c r="AG54" s="3" t="s">
        <v>353</v>
      </c>
      <c r="AH54" s="3" t="s">
        <v>354</v>
      </c>
      <c r="AI54" s="3" t="s">
        <v>92</v>
      </c>
      <c r="AJ54" s="3" t="s">
        <v>92</v>
      </c>
      <c r="AK54" s="3" t="s">
        <v>93</v>
      </c>
    </row>
    <row r="55" spans="1:37" ht="45" customHeight="1" x14ac:dyDescent="0.25">
      <c r="A55" s="3" t="s">
        <v>386</v>
      </c>
      <c r="B55" s="3" t="s">
        <v>90</v>
      </c>
      <c r="C55" s="3" t="s">
        <v>91</v>
      </c>
      <c r="D55" s="3" t="s">
        <v>92</v>
      </c>
      <c r="E55" s="3" t="s">
        <v>100</v>
      </c>
      <c r="F55" s="3" t="s">
        <v>93</v>
      </c>
      <c r="G55" s="3" t="s">
        <v>344</v>
      </c>
      <c r="H55" s="3" t="s">
        <v>344</v>
      </c>
      <c r="I55" s="3" t="s">
        <v>345</v>
      </c>
      <c r="J55" s="3" t="s">
        <v>346</v>
      </c>
      <c r="K55" s="3" t="s">
        <v>347</v>
      </c>
      <c r="L55" s="3" t="s">
        <v>348</v>
      </c>
      <c r="M55" s="3" t="s">
        <v>127</v>
      </c>
      <c r="N55" s="3" t="s">
        <v>349</v>
      </c>
      <c r="O55" s="3" t="s">
        <v>109</v>
      </c>
      <c r="P55" s="3" t="s">
        <v>6</v>
      </c>
      <c r="Q55" s="3" t="s">
        <v>387</v>
      </c>
      <c r="R55" s="3" t="s">
        <v>141</v>
      </c>
      <c r="S55" s="3" t="s">
        <v>142</v>
      </c>
      <c r="T55" s="3" t="s">
        <v>197</v>
      </c>
      <c r="U55" s="3" t="s">
        <v>141</v>
      </c>
      <c r="V55" s="3" t="s">
        <v>142</v>
      </c>
      <c r="W55" s="3" t="s">
        <v>142</v>
      </c>
      <c r="X55" s="3" t="s">
        <v>351</v>
      </c>
      <c r="Y55" s="3" t="s">
        <v>162</v>
      </c>
      <c r="Z55" s="3" t="s">
        <v>162</v>
      </c>
      <c r="AA55" s="3" t="s">
        <v>388</v>
      </c>
      <c r="AB55" s="3" t="s">
        <v>93</v>
      </c>
      <c r="AC55" s="3" t="s">
        <v>93</v>
      </c>
      <c r="AD55" s="3" t="s">
        <v>93</v>
      </c>
      <c r="AE55" s="3" t="s">
        <v>93</v>
      </c>
      <c r="AF55" s="3" t="s">
        <v>388</v>
      </c>
      <c r="AG55" s="3" t="s">
        <v>353</v>
      </c>
      <c r="AH55" s="3" t="s">
        <v>354</v>
      </c>
      <c r="AI55" s="3" t="s">
        <v>92</v>
      </c>
      <c r="AJ55" s="3" t="s">
        <v>92</v>
      </c>
      <c r="AK55" s="3" t="s">
        <v>93</v>
      </c>
    </row>
    <row r="56" spans="1:37" ht="45" customHeight="1" x14ac:dyDescent="0.25">
      <c r="A56" s="3" t="s">
        <v>389</v>
      </c>
      <c r="B56" s="3" t="s">
        <v>90</v>
      </c>
      <c r="C56" s="3" t="s">
        <v>91</v>
      </c>
      <c r="D56" s="3" t="s">
        <v>92</v>
      </c>
      <c r="E56" s="3" t="s">
        <v>100</v>
      </c>
      <c r="F56" s="3" t="s">
        <v>93</v>
      </c>
      <c r="G56" s="3" t="s">
        <v>344</v>
      </c>
      <c r="H56" s="3" t="s">
        <v>344</v>
      </c>
      <c r="I56" s="3" t="s">
        <v>345</v>
      </c>
      <c r="J56" s="3" t="s">
        <v>346</v>
      </c>
      <c r="K56" s="3" t="s">
        <v>347</v>
      </c>
      <c r="L56" s="3" t="s">
        <v>348</v>
      </c>
      <c r="M56" s="3" t="s">
        <v>127</v>
      </c>
      <c r="N56" s="3" t="s">
        <v>349</v>
      </c>
      <c r="O56" s="3" t="s">
        <v>109</v>
      </c>
      <c r="P56" s="3" t="s">
        <v>6</v>
      </c>
      <c r="Q56" s="3" t="s">
        <v>390</v>
      </c>
      <c r="R56" s="3" t="s">
        <v>141</v>
      </c>
      <c r="S56" s="3" t="s">
        <v>142</v>
      </c>
      <c r="T56" s="3" t="s">
        <v>197</v>
      </c>
      <c r="U56" s="3" t="s">
        <v>141</v>
      </c>
      <c r="V56" s="3" t="s">
        <v>142</v>
      </c>
      <c r="W56" s="3" t="s">
        <v>142</v>
      </c>
      <c r="X56" s="3" t="s">
        <v>351</v>
      </c>
      <c r="Y56" s="3" t="s">
        <v>287</v>
      </c>
      <c r="Z56" s="3" t="s">
        <v>287</v>
      </c>
      <c r="AA56" s="3" t="s">
        <v>391</v>
      </c>
      <c r="AB56" s="3" t="s">
        <v>93</v>
      </c>
      <c r="AC56" s="3" t="s">
        <v>93</v>
      </c>
      <c r="AD56" s="3" t="s">
        <v>93</v>
      </c>
      <c r="AE56" s="3" t="s">
        <v>93</v>
      </c>
      <c r="AF56" s="3" t="s">
        <v>391</v>
      </c>
      <c r="AG56" s="3" t="s">
        <v>353</v>
      </c>
      <c r="AH56" s="3" t="s">
        <v>354</v>
      </c>
      <c r="AI56" s="3" t="s">
        <v>92</v>
      </c>
      <c r="AJ56" s="3" t="s">
        <v>92</v>
      </c>
      <c r="AK56" s="3" t="s">
        <v>93</v>
      </c>
    </row>
    <row r="57" spans="1:37" ht="45" customHeight="1" x14ac:dyDescent="0.25">
      <c r="A57" s="3" t="s">
        <v>392</v>
      </c>
      <c r="B57" s="3" t="s">
        <v>90</v>
      </c>
      <c r="C57" s="3" t="s">
        <v>91</v>
      </c>
      <c r="D57" s="3" t="s">
        <v>92</v>
      </c>
      <c r="E57" s="3" t="s">
        <v>100</v>
      </c>
      <c r="F57" s="3" t="s">
        <v>93</v>
      </c>
      <c r="G57" s="3" t="s">
        <v>344</v>
      </c>
      <c r="H57" s="3" t="s">
        <v>344</v>
      </c>
      <c r="I57" s="3" t="s">
        <v>345</v>
      </c>
      <c r="J57" s="3" t="s">
        <v>346</v>
      </c>
      <c r="K57" s="3" t="s">
        <v>347</v>
      </c>
      <c r="L57" s="3" t="s">
        <v>348</v>
      </c>
      <c r="M57" s="3" t="s">
        <v>127</v>
      </c>
      <c r="N57" s="3" t="s">
        <v>349</v>
      </c>
      <c r="O57" s="3" t="s">
        <v>109</v>
      </c>
      <c r="P57" s="3" t="s">
        <v>6</v>
      </c>
      <c r="Q57" s="3" t="s">
        <v>393</v>
      </c>
      <c r="R57" s="3" t="s">
        <v>141</v>
      </c>
      <c r="S57" s="3" t="s">
        <v>142</v>
      </c>
      <c r="T57" s="3" t="s">
        <v>197</v>
      </c>
      <c r="U57" s="3" t="s">
        <v>141</v>
      </c>
      <c r="V57" s="3" t="s">
        <v>142</v>
      </c>
      <c r="W57" s="3" t="s">
        <v>142</v>
      </c>
      <c r="X57" s="3" t="s">
        <v>351</v>
      </c>
      <c r="Y57" s="3" t="s">
        <v>273</v>
      </c>
      <c r="Z57" s="3" t="s">
        <v>273</v>
      </c>
      <c r="AA57" s="3" t="s">
        <v>394</v>
      </c>
      <c r="AB57" s="3" t="s">
        <v>93</v>
      </c>
      <c r="AC57" s="3" t="s">
        <v>93</v>
      </c>
      <c r="AD57" s="3" t="s">
        <v>93</v>
      </c>
      <c r="AE57" s="3" t="s">
        <v>93</v>
      </c>
      <c r="AF57" s="3" t="s">
        <v>394</v>
      </c>
      <c r="AG57" s="3" t="s">
        <v>353</v>
      </c>
      <c r="AH57" s="3" t="s">
        <v>354</v>
      </c>
      <c r="AI57" s="3" t="s">
        <v>92</v>
      </c>
      <c r="AJ57" s="3" t="s">
        <v>92</v>
      </c>
      <c r="AK57" s="3" t="s">
        <v>93</v>
      </c>
    </row>
    <row r="58" spans="1:37" ht="45" customHeight="1" x14ac:dyDescent="0.25">
      <c r="A58" s="3" t="s">
        <v>395</v>
      </c>
      <c r="B58" s="3" t="s">
        <v>90</v>
      </c>
      <c r="C58" s="3" t="s">
        <v>91</v>
      </c>
      <c r="D58" s="3" t="s">
        <v>92</v>
      </c>
      <c r="E58" s="3" t="s">
        <v>100</v>
      </c>
      <c r="F58" s="3" t="s">
        <v>93</v>
      </c>
      <c r="G58" s="3" t="s">
        <v>344</v>
      </c>
      <c r="H58" s="3" t="s">
        <v>344</v>
      </c>
      <c r="I58" s="3" t="s">
        <v>345</v>
      </c>
      <c r="J58" s="3" t="s">
        <v>346</v>
      </c>
      <c r="K58" s="3" t="s">
        <v>347</v>
      </c>
      <c r="L58" s="3" t="s">
        <v>348</v>
      </c>
      <c r="M58" s="3" t="s">
        <v>127</v>
      </c>
      <c r="N58" s="3" t="s">
        <v>349</v>
      </c>
      <c r="O58" s="3" t="s">
        <v>109</v>
      </c>
      <c r="P58" s="3" t="s">
        <v>6</v>
      </c>
      <c r="Q58" s="3" t="s">
        <v>396</v>
      </c>
      <c r="R58" s="3" t="s">
        <v>141</v>
      </c>
      <c r="S58" s="3" t="s">
        <v>142</v>
      </c>
      <c r="T58" s="3" t="s">
        <v>197</v>
      </c>
      <c r="U58" s="3" t="s">
        <v>141</v>
      </c>
      <c r="V58" s="3" t="s">
        <v>142</v>
      </c>
      <c r="W58" s="3" t="s">
        <v>142</v>
      </c>
      <c r="X58" s="3" t="s">
        <v>351</v>
      </c>
      <c r="Y58" s="3" t="s">
        <v>268</v>
      </c>
      <c r="Z58" s="3" t="s">
        <v>268</v>
      </c>
      <c r="AA58" s="3" t="s">
        <v>397</v>
      </c>
      <c r="AB58" s="3" t="s">
        <v>93</v>
      </c>
      <c r="AC58" s="3" t="s">
        <v>93</v>
      </c>
      <c r="AD58" s="3" t="s">
        <v>93</v>
      </c>
      <c r="AE58" s="3" t="s">
        <v>93</v>
      </c>
      <c r="AF58" s="3" t="s">
        <v>397</v>
      </c>
      <c r="AG58" s="3" t="s">
        <v>353</v>
      </c>
      <c r="AH58" s="3" t="s">
        <v>354</v>
      </c>
      <c r="AI58" s="3" t="s">
        <v>92</v>
      </c>
      <c r="AJ58" s="3" t="s">
        <v>92</v>
      </c>
      <c r="AK58" s="3" t="s">
        <v>93</v>
      </c>
    </row>
    <row r="59" spans="1:37" ht="45" customHeight="1" x14ac:dyDescent="0.25">
      <c r="A59" s="3" t="s">
        <v>398</v>
      </c>
      <c r="B59" s="3" t="s">
        <v>90</v>
      </c>
      <c r="C59" s="3" t="s">
        <v>91</v>
      </c>
      <c r="D59" s="3" t="s">
        <v>92</v>
      </c>
      <c r="E59" s="3" t="s">
        <v>100</v>
      </c>
      <c r="F59" s="3" t="s">
        <v>93</v>
      </c>
      <c r="G59" s="3" t="s">
        <v>344</v>
      </c>
      <c r="H59" s="3" t="s">
        <v>344</v>
      </c>
      <c r="I59" s="3" t="s">
        <v>345</v>
      </c>
      <c r="J59" s="3" t="s">
        <v>346</v>
      </c>
      <c r="K59" s="3" t="s">
        <v>347</v>
      </c>
      <c r="L59" s="3" t="s">
        <v>348</v>
      </c>
      <c r="M59" s="3" t="s">
        <v>127</v>
      </c>
      <c r="N59" s="3" t="s">
        <v>349</v>
      </c>
      <c r="O59" s="3" t="s">
        <v>109</v>
      </c>
      <c r="P59" s="3" t="s">
        <v>6</v>
      </c>
      <c r="Q59" s="3" t="s">
        <v>399</v>
      </c>
      <c r="R59" s="3" t="s">
        <v>141</v>
      </c>
      <c r="S59" s="3" t="s">
        <v>142</v>
      </c>
      <c r="T59" s="3" t="s">
        <v>197</v>
      </c>
      <c r="U59" s="3" t="s">
        <v>141</v>
      </c>
      <c r="V59" s="3" t="s">
        <v>142</v>
      </c>
      <c r="W59" s="3" t="s">
        <v>142</v>
      </c>
      <c r="X59" s="3" t="s">
        <v>400</v>
      </c>
      <c r="Y59" s="3" t="s">
        <v>401</v>
      </c>
      <c r="Z59" s="3" t="s">
        <v>401</v>
      </c>
      <c r="AA59" s="3" t="s">
        <v>402</v>
      </c>
      <c r="AB59" s="3" t="s">
        <v>93</v>
      </c>
      <c r="AC59" s="3" t="s">
        <v>93</v>
      </c>
      <c r="AD59" s="3" t="s">
        <v>93</v>
      </c>
      <c r="AE59" s="3" t="s">
        <v>93</v>
      </c>
      <c r="AF59" s="3" t="s">
        <v>402</v>
      </c>
      <c r="AG59" s="3" t="s">
        <v>353</v>
      </c>
      <c r="AH59" s="3" t="s">
        <v>354</v>
      </c>
      <c r="AI59" s="3" t="s">
        <v>92</v>
      </c>
      <c r="AJ59" s="3" t="s">
        <v>92</v>
      </c>
      <c r="AK59" s="3" t="s">
        <v>93</v>
      </c>
    </row>
    <row r="60" spans="1:37" ht="45" customHeight="1" x14ac:dyDescent="0.25">
      <c r="A60" s="3" t="s">
        <v>403</v>
      </c>
      <c r="B60" s="3" t="s">
        <v>90</v>
      </c>
      <c r="C60" s="3" t="s">
        <v>91</v>
      </c>
      <c r="D60" s="3" t="s">
        <v>92</v>
      </c>
      <c r="E60" s="3" t="s">
        <v>100</v>
      </c>
      <c r="F60" s="3" t="s">
        <v>93</v>
      </c>
      <c r="G60" s="3" t="s">
        <v>344</v>
      </c>
      <c r="H60" s="3" t="s">
        <v>344</v>
      </c>
      <c r="I60" s="3" t="s">
        <v>345</v>
      </c>
      <c r="J60" s="3" t="s">
        <v>346</v>
      </c>
      <c r="K60" s="3" t="s">
        <v>347</v>
      </c>
      <c r="L60" s="3" t="s">
        <v>348</v>
      </c>
      <c r="M60" s="3" t="s">
        <v>127</v>
      </c>
      <c r="N60" s="3" t="s">
        <v>349</v>
      </c>
      <c r="O60" s="3" t="s">
        <v>109</v>
      </c>
      <c r="P60" s="3" t="s">
        <v>6</v>
      </c>
      <c r="Q60" s="3" t="s">
        <v>404</v>
      </c>
      <c r="R60" s="3" t="s">
        <v>141</v>
      </c>
      <c r="S60" s="3" t="s">
        <v>142</v>
      </c>
      <c r="T60" s="3" t="s">
        <v>197</v>
      </c>
      <c r="U60" s="3" t="s">
        <v>141</v>
      </c>
      <c r="V60" s="3" t="s">
        <v>142</v>
      </c>
      <c r="W60" s="3" t="s">
        <v>142</v>
      </c>
      <c r="X60" s="3" t="s">
        <v>400</v>
      </c>
      <c r="Y60" s="3" t="s">
        <v>263</v>
      </c>
      <c r="Z60" s="3" t="s">
        <v>263</v>
      </c>
      <c r="AA60" s="3" t="s">
        <v>405</v>
      </c>
      <c r="AB60" s="3" t="s">
        <v>93</v>
      </c>
      <c r="AC60" s="3" t="s">
        <v>93</v>
      </c>
      <c r="AD60" s="3" t="s">
        <v>93</v>
      </c>
      <c r="AE60" s="3" t="s">
        <v>93</v>
      </c>
      <c r="AF60" s="3" t="s">
        <v>405</v>
      </c>
      <c r="AG60" s="3" t="s">
        <v>353</v>
      </c>
      <c r="AH60" s="3" t="s">
        <v>354</v>
      </c>
      <c r="AI60" s="3" t="s">
        <v>92</v>
      </c>
      <c r="AJ60" s="3" t="s">
        <v>92</v>
      </c>
      <c r="AK60" s="3" t="s">
        <v>93</v>
      </c>
    </row>
    <row r="61" spans="1:37" ht="45" customHeight="1" x14ac:dyDescent="0.25">
      <c r="A61" s="3" t="s">
        <v>406</v>
      </c>
      <c r="B61" s="3" t="s">
        <v>90</v>
      </c>
      <c r="C61" s="3" t="s">
        <v>91</v>
      </c>
      <c r="D61" s="3" t="s">
        <v>92</v>
      </c>
      <c r="E61" s="3" t="s">
        <v>100</v>
      </c>
      <c r="F61" s="3" t="s">
        <v>93</v>
      </c>
      <c r="G61" s="3" t="s">
        <v>344</v>
      </c>
      <c r="H61" s="3" t="s">
        <v>344</v>
      </c>
      <c r="I61" s="3" t="s">
        <v>345</v>
      </c>
      <c r="J61" s="3" t="s">
        <v>346</v>
      </c>
      <c r="K61" s="3" t="s">
        <v>347</v>
      </c>
      <c r="L61" s="3" t="s">
        <v>348</v>
      </c>
      <c r="M61" s="3" t="s">
        <v>127</v>
      </c>
      <c r="N61" s="3" t="s">
        <v>349</v>
      </c>
      <c r="O61" s="3" t="s">
        <v>109</v>
      </c>
      <c r="P61" s="3" t="s">
        <v>6</v>
      </c>
      <c r="Q61" s="3" t="s">
        <v>235</v>
      </c>
      <c r="R61" s="3" t="s">
        <v>141</v>
      </c>
      <c r="S61" s="3" t="s">
        <v>142</v>
      </c>
      <c r="T61" s="3" t="s">
        <v>197</v>
      </c>
      <c r="U61" s="3" t="s">
        <v>141</v>
      </c>
      <c r="V61" s="3" t="s">
        <v>142</v>
      </c>
      <c r="W61" s="3" t="s">
        <v>142</v>
      </c>
      <c r="X61" s="3" t="s">
        <v>407</v>
      </c>
      <c r="Y61" s="3" t="s">
        <v>408</v>
      </c>
      <c r="Z61" s="3" t="s">
        <v>408</v>
      </c>
      <c r="AA61" s="3" t="s">
        <v>409</v>
      </c>
      <c r="AB61" s="3" t="s">
        <v>93</v>
      </c>
      <c r="AC61" s="3" t="s">
        <v>93</v>
      </c>
      <c r="AD61" s="3" t="s">
        <v>93</v>
      </c>
      <c r="AE61" s="3" t="s">
        <v>93</v>
      </c>
      <c r="AF61" s="3" t="s">
        <v>409</v>
      </c>
      <c r="AG61" s="3" t="s">
        <v>353</v>
      </c>
      <c r="AH61" s="3" t="s">
        <v>354</v>
      </c>
      <c r="AI61" s="3" t="s">
        <v>92</v>
      </c>
      <c r="AJ61" s="3" t="s">
        <v>92</v>
      </c>
      <c r="AK61" s="3" t="s">
        <v>93</v>
      </c>
    </row>
    <row r="62" spans="1:37" ht="45" customHeight="1" x14ac:dyDescent="0.25">
      <c r="A62" s="3" t="s">
        <v>410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93</v>
      </c>
      <c r="G62" s="3" t="s">
        <v>93</v>
      </c>
      <c r="H62" s="3" t="s">
        <v>93</v>
      </c>
      <c r="I62" s="3" t="s">
        <v>93</v>
      </c>
      <c r="J62" s="3" t="s">
        <v>93</v>
      </c>
      <c r="K62" s="3" t="s">
        <v>93</v>
      </c>
      <c r="L62" s="3" t="s">
        <v>93</v>
      </c>
      <c r="M62" s="3" t="s">
        <v>93</v>
      </c>
      <c r="N62" s="3" t="s">
        <v>93</v>
      </c>
      <c r="O62" s="3" t="s">
        <v>93</v>
      </c>
      <c r="P62" s="3" t="s">
        <v>93</v>
      </c>
      <c r="Q62" s="3" t="s">
        <v>93</v>
      </c>
      <c r="R62" s="3" t="s">
        <v>93</v>
      </c>
      <c r="S62" s="3" t="s">
        <v>93</v>
      </c>
      <c r="T62" s="3" t="s">
        <v>93</v>
      </c>
      <c r="U62" s="3" t="s">
        <v>93</v>
      </c>
      <c r="V62" s="3" t="s">
        <v>93</v>
      </c>
      <c r="W62" s="3" t="s">
        <v>93</v>
      </c>
      <c r="X62" s="3" t="s">
        <v>93</v>
      </c>
      <c r="Y62" s="3" t="s">
        <v>93</v>
      </c>
      <c r="Z62" s="3" t="s">
        <v>93</v>
      </c>
      <c r="AA62" s="3" t="s">
        <v>411</v>
      </c>
      <c r="AB62" s="3" t="s">
        <v>93</v>
      </c>
      <c r="AC62" s="3" t="s">
        <v>93</v>
      </c>
      <c r="AD62" s="3" t="s">
        <v>93</v>
      </c>
      <c r="AE62" s="3" t="s">
        <v>93</v>
      </c>
      <c r="AF62" s="3" t="s">
        <v>411</v>
      </c>
      <c r="AG62" s="3" t="s">
        <v>93</v>
      </c>
      <c r="AH62" s="3" t="s">
        <v>412</v>
      </c>
      <c r="AI62" s="3" t="s">
        <v>92</v>
      </c>
      <c r="AJ62" s="3" t="s">
        <v>92</v>
      </c>
      <c r="AK62" s="3" t="s">
        <v>413</v>
      </c>
    </row>
    <row r="63" spans="1:37" ht="45" customHeight="1" x14ac:dyDescent="0.25">
      <c r="A63" s="3" t="s">
        <v>414</v>
      </c>
      <c r="B63" s="3" t="s">
        <v>90</v>
      </c>
      <c r="C63" s="3" t="s">
        <v>91</v>
      </c>
      <c r="D63" s="3" t="s">
        <v>92</v>
      </c>
      <c r="E63" s="3" t="s">
        <v>100</v>
      </c>
      <c r="F63" s="3" t="s">
        <v>93</v>
      </c>
      <c r="G63" s="3" t="s">
        <v>415</v>
      </c>
      <c r="H63" s="3" t="s">
        <v>415</v>
      </c>
      <c r="I63" s="3" t="s">
        <v>416</v>
      </c>
      <c r="J63" s="3" t="s">
        <v>417</v>
      </c>
      <c r="K63" s="3" t="s">
        <v>418</v>
      </c>
      <c r="L63" s="3" t="s">
        <v>419</v>
      </c>
      <c r="M63" s="3" t="s">
        <v>107</v>
      </c>
      <c r="N63" s="3" t="s">
        <v>420</v>
      </c>
      <c r="O63" s="3" t="s">
        <v>109</v>
      </c>
      <c r="P63" s="3" t="s">
        <v>93</v>
      </c>
      <c r="Q63" s="3" t="s">
        <v>421</v>
      </c>
      <c r="R63" s="3" t="s">
        <v>196</v>
      </c>
      <c r="S63" s="3" t="s">
        <v>142</v>
      </c>
      <c r="T63" s="3" t="s">
        <v>197</v>
      </c>
      <c r="U63" s="3" t="s">
        <v>196</v>
      </c>
      <c r="V63" s="3" t="s">
        <v>142</v>
      </c>
      <c r="W63" s="3" t="s">
        <v>422</v>
      </c>
      <c r="X63" s="3" t="s">
        <v>420</v>
      </c>
      <c r="Y63" s="3" t="s">
        <v>253</v>
      </c>
      <c r="Z63" s="3" t="s">
        <v>253</v>
      </c>
      <c r="AA63" s="3" t="s">
        <v>423</v>
      </c>
      <c r="AB63" s="3" t="s">
        <v>421</v>
      </c>
      <c r="AC63" s="3" t="s">
        <v>93</v>
      </c>
      <c r="AD63" s="3" t="s">
        <v>93</v>
      </c>
      <c r="AE63" s="3" t="s">
        <v>424</v>
      </c>
      <c r="AF63" s="3" t="s">
        <v>423</v>
      </c>
      <c r="AG63" s="3" t="s">
        <v>425</v>
      </c>
      <c r="AH63" s="3" t="s">
        <v>416</v>
      </c>
      <c r="AI63" s="3" t="s">
        <v>92</v>
      </c>
      <c r="AJ63" s="3" t="s">
        <v>92</v>
      </c>
      <c r="AK63" s="3" t="s">
        <v>93</v>
      </c>
    </row>
    <row r="64" spans="1:37" ht="45" customHeight="1" x14ac:dyDescent="0.25">
      <c r="A64" s="3" t="s">
        <v>426</v>
      </c>
      <c r="B64" s="3" t="s">
        <v>90</v>
      </c>
      <c r="C64" s="3" t="s">
        <v>91</v>
      </c>
      <c r="D64" s="3" t="s">
        <v>92</v>
      </c>
      <c r="E64" s="3" t="s">
        <v>100</v>
      </c>
      <c r="F64" s="3" t="s">
        <v>93</v>
      </c>
      <c r="G64" s="3" t="s">
        <v>93</v>
      </c>
      <c r="H64" s="3" t="s">
        <v>93</v>
      </c>
      <c r="I64" s="3" t="s">
        <v>93</v>
      </c>
      <c r="J64" s="3" t="s">
        <v>93</v>
      </c>
      <c r="K64" s="3" t="s">
        <v>93</v>
      </c>
      <c r="L64" s="3" t="s">
        <v>93</v>
      </c>
      <c r="M64" s="3" t="s">
        <v>93</v>
      </c>
      <c r="N64" s="3" t="s">
        <v>93</v>
      </c>
      <c r="O64" s="3" t="s">
        <v>93</v>
      </c>
      <c r="P64" s="3" t="s">
        <v>93</v>
      </c>
      <c r="Q64" s="3" t="s">
        <v>93</v>
      </c>
      <c r="R64" s="3" t="s">
        <v>93</v>
      </c>
      <c r="S64" s="3" t="s">
        <v>93</v>
      </c>
      <c r="T64" s="3" t="s">
        <v>93</v>
      </c>
      <c r="U64" s="3" t="s">
        <v>93</v>
      </c>
      <c r="V64" s="3" t="s">
        <v>93</v>
      </c>
      <c r="W64" s="3" t="s">
        <v>93</v>
      </c>
      <c r="X64" s="3" t="s">
        <v>93</v>
      </c>
      <c r="Y64" s="3" t="s">
        <v>93</v>
      </c>
      <c r="Z64" s="3" t="s">
        <v>93</v>
      </c>
      <c r="AA64" s="3" t="s">
        <v>427</v>
      </c>
      <c r="AB64" s="3" t="s">
        <v>93</v>
      </c>
      <c r="AC64" s="3" t="s">
        <v>93</v>
      </c>
      <c r="AD64" s="3" t="s">
        <v>93</v>
      </c>
      <c r="AE64" s="3" t="s">
        <v>93</v>
      </c>
      <c r="AF64" s="3" t="s">
        <v>427</v>
      </c>
      <c r="AG64" s="3" t="s">
        <v>93</v>
      </c>
      <c r="AH64" s="3" t="s">
        <v>428</v>
      </c>
      <c r="AI64" s="3" t="s">
        <v>92</v>
      </c>
      <c r="AJ64" s="3" t="s">
        <v>92</v>
      </c>
      <c r="AK64" s="3" t="s">
        <v>429</v>
      </c>
    </row>
    <row r="65" spans="1:37" ht="45" customHeight="1" x14ac:dyDescent="0.25">
      <c r="A65" s="3" t="s">
        <v>430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93</v>
      </c>
      <c r="G65" s="3" t="s">
        <v>93</v>
      </c>
      <c r="H65" s="3" t="s">
        <v>93</v>
      </c>
      <c r="I65" s="3" t="s">
        <v>93</v>
      </c>
      <c r="J65" s="3" t="s">
        <v>93</v>
      </c>
      <c r="K65" s="3" t="s">
        <v>93</v>
      </c>
      <c r="L65" s="3" t="s">
        <v>93</v>
      </c>
      <c r="M65" s="3" t="s">
        <v>93</v>
      </c>
      <c r="N65" s="3" t="s">
        <v>93</v>
      </c>
      <c r="O65" s="3" t="s">
        <v>93</v>
      </c>
      <c r="P65" s="3" t="s">
        <v>93</v>
      </c>
      <c r="Q65" s="3" t="s">
        <v>93</v>
      </c>
      <c r="R65" s="3" t="s">
        <v>93</v>
      </c>
      <c r="S65" s="3" t="s">
        <v>93</v>
      </c>
      <c r="T65" s="3" t="s">
        <v>93</v>
      </c>
      <c r="U65" s="3" t="s">
        <v>93</v>
      </c>
      <c r="V65" s="3" t="s">
        <v>93</v>
      </c>
      <c r="W65" s="3" t="s">
        <v>93</v>
      </c>
      <c r="X65" s="3" t="s">
        <v>93</v>
      </c>
      <c r="Y65" s="3" t="s">
        <v>93</v>
      </c>
      <c r="Z65" s="3" t="s">
        <v>93</v>
      </c>
      <c r="AA65" s="3" t="s">
        <v>431</v>
      </c>
      <c r="AB65" s="3" t="s">
        <v>93</v>
      </c>
      <c r="AC65" s="3" t="s">
        <v>93</v>
      </c>
      <c r="AD65" s="3" t="s">
        <v>93</v>
      </c>
      <c r="AE65" s="3" t="s">
        <v>93</v>
      </c>
      <c r="AF65" s="3" t="s">
        <v>431</v>
      </c>
      <c r="AG65" s="3" t="s">
        <v>93</v>
      </c>
      <c r="AH65" s="3" t="s">
        <v>432</v>
      </c>
      <c r="AI65" s="3" t="s">
        <v>92</v>
      </c>
      <c r="AJ65" s="3" t="s">
        <v>92</v>
      </c>
      <c r="AK65" s="3" t="s">
        <v>433</v>
      </c>
    </row>
    <row r="66" spans="1:37" ht="45" customHeight="1" x14ac:dyDescent="0.25">
      <c r="A66" s="3" t="s">
        <v>434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93</v>
      </c>
      <c r="G66" s="3" t="s">
        <v>93</v>
      </c>
      <c r="H66" s="3" t="s">
        <v>93</v>
      </c>
      <c r="I66" s="3" t="s">
        <v>93</v>
      </c>
      <c r="J66" s="3" t="s">
        <v>93</v>
      </c>
      <c r="K66" s="3" t="s">
        <v>93</v>
      </c>
      <c r="L66" s="3" t="s">
        <v>93</v>
      </c>
      <c r="M66" s="3" t="s">
        <v>93</v>
      </c>
      <c r="N66" s="3" t="s">
        <v>93</v>
      </c>
      <c r="O66" s="3" t="s">
        <v>93</v>
      </c>
      <c r="P66" s="3" t="s">
        <v>93</v>
      </c>
      <c r="Q66" s="3" t="s">
        <v>93</v>
      </c>
      <c r="R66" s="3" t="s">
        <v>93</v>
      </c>
      <c r="S66" s="3" t="s">
        <v>93</v>
      </c>
      <c r="T66" s="3" t="s">
        <v>93</v>
      </c>
      <c r="U66" s="3" t="s">
        <v>93</v>
      </c>
      <c r="V66" s="3" t="s">
        <v>93</v>
      </c>
      <c r="W66" s="3" t="s">
        <v>93</v>
      </c>
      <c r="X66" s="3" t="s">
        <v>93</v>
      </c>
      <c r="Y66" s="3" t="s">
        <v>93</v>
      </c>
      <c r="Z66" s="3" t="s">
        <v>93</v>
      </c>
      <c r="AA66" s="3" t="s">
        <v>435</v>
      </c>
      <c r="AB66" s="3" t="s">
        <v>93</v>
      </c>
      <c r="AC66" s="3" t="s">
        <v>93</v>
      </c>
      <c r="AD66" s="3" t="s">
        <v>93</v>
      </c>
      <c r="AE66" s="3" t="s">
        <v>93</v>
      </c>
      <c r="AF66" s="3" t="s">
        <v>435</v>
      </c>
      <c r="AG66" s="3" t="s">
        <v>93</v>
      </c>
      <c r="AH66" s="3" t="s">
        <v>436</v>
      </c>
      <c r="AI66" s="3" t="s">
        <v>92</v>
      </c>
      <c r="AJ66" s="3" t="s">
        <v>92</v>
      </c>
      <c r="AK66" s="3" t="s">
        <v>437</v>
      </c>
    </row>
    <row r="67" spans="1:37" ht="45" customHeight="1" x14ac:dyDescent="0.25">
      <c r="A67" s="3" t="s">
        <v>438</v>
      </c>
      <c r="B67" s="3" t="s">
        <v>90</v>
      </c>
      <c r="C67" s="3" t="s">
        <v>91</v>
      </c>
      <c r="D67" s="3" t="s">
        <v>92</v>
      </c>
      <c r="E67" s="3" t="s">
        <v>100</v>
      </c>
      <c r="F67" s="3" t="s">
        <v>439</v>
      </c>
      <c r="G67" s="3" t="s">
        <v>440</v>
      </c>
      <c r="H67" s="3" t="s">
        <v>441</v>
      </c>
      <c r="I67" s="3" t="s">
        <v>442</v>
      </c>
      <c r="J67" s="3" t="s">
        <v>443</v>
      </c>
      <c r="K67" s="3" t="s">
        <v>444</v>
      </c>
      <c r="L67" s="3" t="s">
        <v>445</v>
      </c>
      <c r="M67" s="3" t="s">
        <v>127</v>
      </c>
      <c r="N67" s="3" t="s">
        <v>93</v>
      </c>
      <c r="O67" s="3" t="s">
        <v>109</v>
      </c>
      <c r="P67" s="3" t="s">
        <v>9</v>
      </c>
      <c r="Q67" s="3" t="s">
        <v>446</v>
      </c>
      <c r="R67" s="3" t="s">
        <v>141</v>
      </c>
      <c r="S67" s="3" t="s">
        <v>142</v>
      </c>
      <c r="T67" s="3" t="s">
        <v>447</v>
      </c>
      <c r="U67" s="3" t="s">
        <v>141</v>
      </c>
      <c r="V67" s="3" t="s">
        <v>142</v>
      </c>
      <c r="W67" s="3" t="s">
        <v>448</v>
      </c>
      <c r="X67" s="3" t="s">
        <v>449</v>
      </c>
      <c r="Y67" s="3" t="s">
        <v>450</v>
      </c>
      <c r="Z67" s="3" t="s">
        <v>450</v>
      </c>
      <c r="AA67" s="3" t="s">
        <v>451</v>
      </c>
      <c r="AB67" s="3" t="s">
        <v>446</v>
      </c>
      <c r="AC67" s="3" t="s">
        <v>452</v>
      </c>
      <c r="AD67" s="3" t="s">
        <v>268</v>
      </c>
      <c r="AE67" s="3" t="s">
        <v>453</v>
      </c>
      <c r="AF67" s="3" t="s">
        <v>451</v>
      </c>
      <c r="AG67" s="3" t="s">
        <v>93</v>
      </c>
      <c r="AH67" s="3" t="s">
        <v>454</v>
      </c>
      <c r="AI67" s="3" t="s">
        <v>92</v>
      </c>
      <c r="AJ67" s="3" t="s">
        <v>92</v>
      </c>
      <c r="AK67" s="3" t="s">
        <v>93</v>
      </c>
    </row>
    <row r="68" spans="1:37" ht="45" customHeight="1" x14ac:dyDescent="0.25">
      <c r="A68" s="3" t="s">
        <v>455</v>
      </c>
      <c r="B68" s="3" t="s">
        <v>90</v>
      </c>
      <c r="C68" s="3" t="s">
        <v>91</v>
      </c>
      <c r="D68" s="3" t="s">
        <v>92</v>
      </c>
      <c r="E68" s="3" t="s">
        <v>100</v>
      </c>
      <c r="F68" s="3" t="s">
        <v>456</v>
      </c>
      <c r="G68" s="3" t="s">
        <v>457</v>
      </c>
      <c r="H68" s="3" t="s">
        <v>457</v>
      </c>
      <c r="I68" s="3" t="s">
        <v>458</v>
      </c>
      <c r="J68" s="3" t="s">
        <v>459</v>
      </c>
      <c r="K68" s="3" t="s">
        <v>460</v>
      </c>
      <c r="L68" s="3" t="s">
        <v>461</v>
      </c>
      <c r="M68" s="3" t="s">
        <v>127</v>
      </c>
      <c r="N68" s="3" t="s">
        <v>93</v>
      </c>
      <c r="O68" s="3" t="s">
        <v>109</v>
      </c>
      <c r="P68" s="3" t="s">
        <v>10</v>
      </c>
      <c r="Q68" s="3" t="s">
        <v>368</v>
      </c>
      <c r="R68" s="3" t="s">
        <v>141</v>
      </c>
      <c r="S68" s="3" t="s">
        <v>142</v>
      </c>
      <c r="T68" s="3" t="s">
        <v>447</v>
      </c>
      <c r="U68" s="3" t="s">
        <v>141</v>
      </c>
      <c r="V68" s="3" t="s">
        <v>142</v>
      </c>
      <c r="W68" s="3" t="s">
        <v>339</v>
      </c>
      <c r="X68" s="3" t="s">
        <v>462</v>
      </c>
      <c r="Y68" s="3" t="s">
        <v>463</v>
      </c>
      <c r="Z68" s="3" t="s">
        <v>463</v>
      </c>
      <c r="AA68" s="3" t="s">
        <v>464</v>
      </c>
      <c r="AB68" s="3" t="s">
        <v>368</v>
      </c>
      <c r="AC68" s="3" t="s">
        <v>465</v>
      </c>
      <c r="AD68" s="3" t="s">
        <v>341</v>
      </c>
      <c r="AE68" s="3" t="s">
        <v>466</v>
      </c>
      <c r="AF68" s="3" t="s">
        <v>464</v>
      </c>
      <c r="AG68" s="3" t="s">
        <v>93</v>
      </c>
      <c r="AH68" s="3" t="s">
        <v>454</v>
      </c>
      <c r="AI68" s="3" t="s">
        <v>92</v>
      </c>
      <c r="AJ68" s="3" t="s">
        <v>92</v>
      </c>
      <c r="AK68" s="3" t="s">
        <v>93</v>
      </c>
    </row>
    <row r="69" spans="1:37" ht="45" customHeight="1" x14ac:dyDescent="0.25">
      <c r="A69" s="3" t="s">
        <v>467</v>
      </c>
      <c r="B69" s="3" t="s">
        <v>90</v>
      </c>
      <c r="C69" s="3" t="s">
        <v>91</v>
      </c>
      <c r="D69" s="3" t="s">
        <v>92</v>
      </c>
      <c r="E69" s="3" t="s">
        <v>100</v>
      </c>
      <c r="F69" s="3" t="s">
        <v>468</v>
      </c>
      <c r="G69" s="3" t="s">
        <v>469</v>
      </c>
      <c r="H69" s="3" t="s">
        <v>469</v>
      </c>
      <c r="I69" s="3" t="s">
        <v>470</v>
      </c>
      <c r="J69" s="3" t="s">
        <v>471</v>
      </c>
      <c r="K69" s="3" t="s">
        <v>472</v>
      </c>
      <c r="L69" s="3" t="s">
        <v>194</v>
      </c>
      <c r="M69" s="3" t="s">
        <v>127</v>
      </c>
      <c r="N69" s="3" t="s">
        <v>93</v>
      </c>
      <c r="O69" s="3" t="s">
        <v>109</v>
      </c>
      <c r="P69" s="3" t="s">
        <v>9</v>
      </c>
      <c r="Q69" s="3" t="s">
        <v>473</v>
      </c>
      <c r="R69" s="3" t="s">
        <v>141</v>
      </c>
      <c r="S69" s="3" t="s">
        <v>142</v>
      </c>
      <c r="T69" s="3" t="s">
        <v>447</v>
      </c>
      <c r="U69" s="3" t="s">
        <v>141</v>
      </c>
      <c r="V69" s="3" t="s">
        <v>142</v>
      </c>
      <c r="W69" s="3" t="s">
        <v>474</v>
      </c>
      <c r="X69" s="3" t="s">
        <v>475</v>
      </c>
      <c r="Y69" s="3" t="s">
        <v>123</v>
      </c>
      <c r="Z69" s="3" t="s">
        <v>123</v>
      </c>
      <c r="AA69" s="3" t="s">
        <v>476</v>
      </c>
      <c r="AB69" s="3" t="s">
        <v>473</v>
      </c>
      <c r="AC69" s="3" t="s">
        <v>477</v>
      </c>
      <c r="AD69" s="3" t="s">
        <v>114</v>
      </c>
      <c r="AE69" s="3" t="s">
        <v>478</v>
      </c>
      <c r="AF69" s="3" t="s">
        <v>476</v>
      </c>
      <c r="AG69" s="3" t="s">
        <v>93</v>
      </c>
      <c r="AH69" s="3" t="s">
        <v>454</v>
      </c>
      <c r="AI69" s="3" t="s">
        <v>92</v>
      </c>
      <c r="AJ69" s="3" t="s">
        <v>92</v>
      </c>
      <c r="AK69" s="3" t="s">
        <v>93</v>
      </c>
    </row>
    <row r="70" spans="1:37" ht="45" customHeight="1" x14ac:dyDescent="0.25">
      <c r="A70" s="3" t="s">
        <v>479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93</v>
      </c>
      <c r="G70" s="3" t="s">
        <v>93</v>
      </c>
      <c r="H70" s="3" t="s">
        <v>93</v>
      </c>
      <c r="I70" s="3" t="s">
        <v>93</v>
      </c>
      <c r="J70" s="3" t="s">
        <v>93</v>
      </c>
      <c r="K70" s="3" t="s">
        <v>93</v>
      </c>
      <c r="L70" s="3" t="s">
        <v>93</v>
      </c>
      <c r="M70" s="3" t="s">
        <v>93</v>
      </c>
      <c r="N70" s="3" t="s">
        <v>93</v>
      </c>
      <c r="O70" s="3" t="s">
        <v>93</v>
      </c>
      <c r="P70" s="3" t="s">
        <v>93</v>
      </c>
      <c r="Q70" s="3" t="s">
        <v>93</v>
      </c>
      <c r="R70" s="3" t="s">
        <v>93</v>
      </c>
      <c r="S70" s="3" t="s">
        <v>93</v>
      </c>
      <c r="T70" s="3" t="s">
        <v>93</v>
      </c>
      <c r="U70" s="3" t="s">
        <v>93</v>
      </c>
      <c r="V70" s="3" t="s">
        <v>93</v>
      </c>
      <c r="W70" s="3" t="s">
        <v>93</v>
      </c>
      <c r="X70" s="3" t="s">
        <v>93</v>
      </c>
      <c r="Y70" s="3" t="s">
        <v>93</v>
      </c>
      <c r="Z70" s="3" t="s">
        <v>93</v>
      </c>
      <c r="AA70" s="3" t="s">
        <v>480</v>
      </c>
      <c r="AB70" s="3" t="s">
        <v>93</v>
      </c>
      <c r="AC70" s="3" t="s">
        <v>93</v>
      </c>
      <c r="AD70" s="3" t="s">
        <v>93</v>
      </c>
      <c r="AE70" s="3" t="s">
        <v>93</v>
      </c>
      <c r="AF70" s="3" t="s">
        <v>480</v>
      </c>
      <c r="AG70" s="3" t="s">
        <v>93</v>
      </c>
      <c r="AH70" s="3" t="s">
        <v>481</v>
      </c>
      <c r="AI70" s="3" t="s">
        <v>92</v>
      </c>
      <c r="AJ70" s="3" t="s">
        <v>92</v>
      </c>
      <c r="AK70" s="3" t="s">
        <v>482</v>
      </c>
    </row>
    <row r="71" spans="1:37" ht="45" customHeight="1" x14ac:dyDescent="0.25">
      <c r="A71" s="3" t="s">
        <v>483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93</v>
      </c>
      <c r="G71" s="3" t="s">
        <v>93</v>
      </c>
      <c r="H71" s="3" t="s">
        <v>93</v>
      </c>
      <c r="I71" s="3" t="s">
        <v>484</v>
      </c>
      <c r="J71" s="3" t="s">
        <v>93</v>
      </c>
      <c r="K71" s="3" t="s">
        <v>93</v>
      </c>
      <c r="L71" s="3" t="s">
        <v>93</v>
      </c>
      <c r="M71" s="3" t="s">
        <v>93</v>
      </c>
      <c r="N71" s="3" t="s">
        <v>93</v>
      </c>
      <c r="O71" s="3" t="s">
        <v>93</v>
      </c>
      <c r="P71" s="3" t="s">
        <v>93</v>
      </c>
      <c r="Q71" s="3" t="s">
        <v>93</v>
      </c>
      <c r="R71" s="3" t="s">
        <v>93</v>
      </c>
      <c r="S71" s="3" t="s">
        <v>93</v>
      </c>
      <c r="T71" s="3" t="s">
        <v>93</v>
      </c>
      <c r="U71" s="3" t="s">
        <v>93</v>
      </c>
      <c r="V71" s="3" t="s">
        <v>93</v>
      </c>
      <c r="W71" s="3" t="s">
        <v>93</v>
      </c>
      <c r="X71" s="3" t="s">
        <v>93</v>
      </c>
      <c r="Y71" s="3" t="s">
        <v>93</v>
      </c>
      <c r="Z71" s="3" t="s">
        <v>93</v>
      </c>
      <c r="AA71" s="3" t="s">
        <v>485</v>
      </c>
      <c r="AB71" s="3" t="s">
        <v>93</v>
      </c>
      <c r="AC71" s="3" t="s">
        <v>93</v>
      </c>
      <c r="AD71" s="3" t="s">
        <v>93</v>
      </c>
      <c r="AE71" s="3" t="s">
        <v>93</v>
      </c>
      <c r="AF71" s="3" t="s">
        <v>485</v>
      </c>
      <c r="AG71" s="3" t="s">
        <v>93</v>
      </c>
      <c r="AH71" s="3" t="s">
        <v>484</v>
      </c>
      <c r="AI71" s="3" t="s">
        <v>92</v>
      </c>
      <c r="AJ71" s="3" t="s">
        <v>92</v>
      </c>
      <c r="AK71" s="3" t="s">
        <v>486</v>
      </c>
    </row>
    <row r="72" spans="1:37" ht="45" customHeight="1" x14ac:dyDescent="0.25">
      <c r="A72" s="3" t="s">
        <v>487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93</v>
      </c>
      <c r="G72" s="3" t="s">
        <v>93</v>
      </c>
      <c r="H72" s="3" t="s">
        <v>93</v>
      </c>
      <c r="I72" s="3" t="s">
        <v>93</v>
      </c>
      <c r="J72" s="3" t="s">
        <v>93</v>
      </c>
      <c r="K72" s="3" t="s">
        <v>93</v>
      </c>
      <c r="L72" s="3" t="s">
        <v>93</v>
      </c>
      <c r="M72" s="3" t="s">
        <v>93</v>
      </c>
      <c r="N72" s="3" t="s">
        <v>93</v>
      </c>
      <c r="O72" s="3" t="s">
        <v>93</v>
      </c>
      <c r="P72" s="3" t="s">
        <v>93</v>
      </c>
      <c r="Q72" s="3" t="s">
        <v>93</v>
      </c>
      <c r="R72" s="3" t="s">
        <v>93</v>
      </c>
      <c r="S72" s="3" t="s">
        <v>93</v>
      </c>
      <c r="T72" s="3" t="s">
        <v>93</v>
      </c>
      <c r="U72" s="3" t="s">
        <v>93</v>
      </c>
      <c r="V72" s="3" t="s">
        <v>93</v>
      </c>
      <c r="W72" s="3" t="s">
        <v>93</v>
      </c>
      <c r="X72" s="3" t="s">
        <v>93</v>
      </c>
      <c r="Y72" s="3" t="s">
        <v>93</v>
      </c>
      <c r="Z72" s="3" t="s">
        <v>93</v>
      </c>
      <c r="AA72" s="3" t="s">
        <v>488</v>
      </c>
      <c r="AB72" s="3" t="s">
        <v>93</v>
      </c>
      <c r="AC72" s="3" t="s">
        <v>93</v>
      </c>
      <c r="AD72" s="3" t="s">
        <v>93</v>
      </c>
      <c r="AE72" s="3" t="s">
        <v>93</v>
      </c>
      <c r="AF72" s="3" t="s">
        <v>488</v>
      </c>
      <c r="AG72" s="3" t="s">
        <v>93</v>
      </c>
      <c r="AH72" s="3" t="s">
        <v>489</v>
      </c>
      <c r="AI72" s="3" t="s">
        <v>92</v>
      </c>
      <c r="AJ72" s="3" t="s">
        <v>92</v>
      </c>
      <c r="AK72" s="3" t="s">
        <v>490</v>
      </c>
    </row>
    <row r="73" spans="1:37" ht="45" customHeight="1" x14ac:dyDescent="0.25">
      <c r="A73" s="3" t="s">
        <v>491</v>
      </c>
      <c r="B73" s="3" t="s">
        <v>90</v>
      </c>
      <c r="C73" s="3" t="s">
        <v>91</v>
      </c>
      <c r="D73" s="3" t="s">
        <v>92</v>
      </c>
      <c r="E73" s="3" t="s">
        <v>100</v>
      </c>
      <c r="F73" s="3" t="s">
        <v>93</v>
      </c>
      <c r="G73" s="3" t="s">
        <v>492</v>
      </c>
      <c r="H73" s="3" t="s">
        <v>493</v>
      </c>
      <c r="I73" s="3" t="s">
        <v>93</v>
      </c>
      <c r="J73" s="3" t="s">
        <v>494</v>
      </c>
      <c r="K73" s="3" t="s">
        <v>495</v>
      </c>
      <c r="L73" s="3" t="s">
        <v>496</v>
      </c>
      <c r="M73" s="3" t="s">
        <v>127</v>
      </c>
      <c r="N73" s="3" t="s">
        <v>93</v>
      </c>
      <c r="O73" s="3" t="s">
        <v>109</v>
      </c>
      <c r="P73" s="3" t="s">
        <v>9</v>
      </c>
      <c r="Q73" s="3" t="s">
        <v>148</v>
      </c>
      <c r="R73" s="3" t="s">
        <v>111</v>
      </c>
      <c r="S73" s="3" t="s">
        <v>112</v>
      </c>
      <c r="T73" s="3" t="s">
        <v>197</v>
      </c>
      <c r="U73" s="3" t="s">
        <v>497</v>
      </c>
      <c r="V73" s="3" t="s">
        <v>142</v>
      </c>
      <c r="W73" s="3" t="s">
        <v>142</v>
      </c>
      <c r="X73" s="3" t="s">
        <v>498</v>
      </c>
      <c r="Y73" s="3" t="s">
        <v>499</v>
      </c>
      <c r="Z73" s="3" t="s">
        <v>499</v>
      </c>
      <c r="AA73" s="3" t="s">
        <v>500</v>
      </c>
      <c r="AB73" s="3" t="s">
        <v>501</v>
      </c>
      <c r="AC73" s="3" t="s">
        <v>93</v>
      </c>
      <c r="AD73" s="3" t="s">
        <v>162</v>
      </c>
      <c r="AE73" s="3" t="s">
        <v>93</v>
      </c>
      <c r="AF73" s="3" t="s">
        <v>500</v>
      </c>
      <c r="AG73" s="3" t="s">
        <v>93</v>
      </c>
      <c r="AH73" s="3" t="s">
        <v>502</v>
      </c>
      <c r="AI73" s="3" t="s">
        <v>92</v>
      </c>
      <c r="AJ73" s="3" t="s">
        <v>92</v>
      </c>
      <c r="AK73" s="3" t="s">
        <v>93</v>
      </c>
    </row>
    <row r="74" spans="1:37" ht="45" customHeight="1" x14ac:dyDescent="0.25">
      <c r="A74" s="3" t="s">
        <v>503</v>
      </c>
      <c r="B74" s="3" t="s">
        <v>90</v>
      </c>
      <c r="C74" s="3" t="s">
        <v>91</v>
      </c>
      <c r="D74" s="3" t="s">
        <v>92</v>
      </c>
      <c r="E74" s="3" t="s">
        <v>100</v>
      </c>
      <c r="F74" s="3" t="s">
        <v>93</v>
      </c>
      <c r="G74" s="3" t="s">
        <v>492</v>
      </c>
      <c r="H74" s="3" t="s">
        <v>493</v>
      </c>
      <c r="I74" s="3" t="s">
        <v>93</v>
      </c>
      <c r="J74" s="3" t="s">
        <v>494</v>
      </c>
      <c r="K74" s="3" t="s">
        <v>495</v>
      </c>
      <c r="L74" s="3" t="s">
        <v>496</v>
      </c>
      <c r="M74" s="3" t="s">
        <v>127</v>
      </c>
      <c r="N74" s="3" t="s">
        <v>93</v>
      </c>
      <c r="O74" s="3" t="s">
        <v>109</v>
      </c>
      <c r="P74" s="3" t="s">
        <v>9</v>
      </c>
      <c r="Q74" s="3" t="s">
        <v>148</v>
      </c>
      <c r="R74" s="3" t="s">
        <v>111</v>
      </c>
      <c r="S74" s="3" t="s">
        <v>112</v>
      </c>
      <c r="T74" s="3" t="s">
        <v>197</v>
      </c>
      <c r="U74" s="3" t="s">
        <v>497</v>
      </c>
      <c r="V74" s="3" t="s">
        <v>142</v>
      </c>
      <c r="W74" s="3" t="s">
        <v>142</v>
      </c>
      <c r="X74" s="3" t="s">
        <v>498</v>
      </c>
      <c r="Y74" s="3" t="s">
        <v>499</v>
      </c>
      <c r="Z74" s="3" t="s">
        <v>499</v>
      </c>
      <c r="AA74" s="3" t="s">
        <v>504</v>
      </c>
      <c r="AB74" s="3" t="s">
        <v>505</v>
      </c>
      <c r="AC74" s="3" t="s">
        <v>93</v>
      </c>
      <c r="AD74" s="3" t="s">
        <v>287</v>
      </c>
      <c r="AE74" s="3" t="s">
        <v>93</v>
      </c>
      <c r="AF74" s="3" t="s">
        <v>504</v>
      </c>
      <c r="AG74" s="3" t="s">
        <v>93</v>
      </c>
      <c r="AH74" s="3" t="s">
        <v>502</v>
      </c>
      <c r="AI74" s="3" t="s">
        <v>92</v>
      </c>
      <c r="AJ74" s="3" t="s">
        <v>92</v>
      </c>
      <c r="AK74" s="3" t="s">
        <v>93</v>
      </c>
    </row>
    <row r="75" spans="1:37" ht="45" customHeight="1" x14ac:dyDescent="0.25">
      <c r="A75" s="3" t="s">
        <v>506</v>
      </c>
      <c r="B75" s="3" t="s">
        <v>90</v>
      </c>
      <c r="C75" s="3" t="s">
        <v>91</v>
      </c>
      <c r="D75" s="3" t="s">
        <v>92</v>
      </c>
      <c r="E75" s="3" t="s">
        <v>100</v>
      </c>
      <c r="F75" s="3" t="s">
        <v>93</v>
      </c>
      <c r="G75" s="3" t="s">
        <v>507</v>
      </c>
      <c r="H75" s="3" t="s">
        <v>508</v>
      </c>
      <c r="I75" s="3" t="s">
        <v>93</v>
      </c>
      <c r="J75" s="3" t="s">
        <v>509</v>
      </c>
      <c r="K75" s="3" t="s">
        <v>207</v>
      </c>
      <c r="L75" s="3" t="s">
        <v>510</v>
      </c>
      <c r="M75" s="3" t="s">
        <v>127</v>
      </c>
      <c r="N75" s="3" t="s">
        <v>93</v>
      </c>
      <c r="O75" s="3" t="s">
        <v>109</v>
      </c>
      <c r="P75" s="3" t="s">
        <v>6</v>
      </c>
      <c r="Q75" s="3" t="s">
        <v>148</v>
      </c>
      <c r="R75" s="3" t="s">
        <v>111</v>
      </c>
      <c r="S75" s="3" t="s">
        <v>112</v>
      </c>
      <c r="T75" s="3" t="s">
        <v>197</v>
      </c>
      <c r="U75" s="3" t="s">
        <v>497</v>
      </c>
      <c r="V75" s="3" t="s">
        <v>142</v>
      </c>
      <c r="W75" s="3" t="s">
        <v>142</v>
      </c>
      <c r="X75" s="3" t="s">
        <v>511</v>
      </c>
      <c r="Y75" s="3" t="s">
        <v>512</v>
      </c>
      <c r="Z75" s="3" t="s">
        <v>512</v>
      </c>
      <c r="AA75" s="3" t="s">
        <v>513</v>
      </c>
      <c r="AB75" s="3" t="s">
        <v>514</v>
      </c>
      <c r="AC75" s="3" t="s">
        <v>93</v>
      </c>
      <c r="AD75" s="3" t="s">
        <v>92</v>
      </c>
      <c r="AE75" s="3" t="s">
        <v>93</v>
      </c>
      <c r="AF75" s="3" t="s">
        <v>513</v>
      </c>
      <c r="AG75" s="3" t="s">
        <v>93</v>
      </c>
      <c r="AH75" s="3" t="s">
        <v>502</v>
      </c>
      <c r="AI75" s="3" t="s">
        <v>92</v>
      </c>
      <c r="AJ75" s="3" t="s">
        <v>92</v>
      </c>
      <c r="AK75" s="3" t="s">
        <v>93</v>
      </c>
    </row>
    <row r="76" spans="1:37" ht="45" customHeight="1" x14ac:dyDescent="0.25">
      <c r="A76" s="3" t="s">
        <v>515</v>
      </c>
      <c r="B76" s="3" t="s">
        <v>90</v>
      </c>
      <c r="C76" s="3" t="s">
        <v>91</v>
      </c>
      <c r="D76" s="3" t="s">
        <v>92</v>
      </c>
      <c r="E76" s="3" t="s">
        <v>100</v>
      </c>
      <c r="F76" s="3" t="s">
        <v>93</v>
      </c>
      <c r="G76" s="3" t="s">
        <v>507</v>
      </c>
      <c r="H76" s="3" t="s">
        <v>508</v>
      </c>
      <c r="I76" s="3" t="s">
        <v>93</v>
      </c>
      <c r="J76" s="3" t="s">
        <v>509</v>
      </c>
      <c r="K76" s="3" t="s">
        <v>207</v>
      </c>
      <c r="L76" s="3" t="s">
        <v>510</v>
      </c>
      <c r="M76" s="3" t="s">
        <v>127</v>
      </c>
      <c r="N76" s="3" t="s">
        <v>93</v>
      </c>
      <c r="O76" s="3" t="s">
        <v>109</v>
      </c>
      <c r="P76" s="3" t="s">
        <v>6</v>
      </c>
      <c r="Q76" s="3" t="s">
        <v>148</v>
      </c>
      <c r="R76" s="3" t="s">
        <v>111</v>
      </c>
      <c r="S76" s="3" t="s">
        <v>112</v>
      </c>
      <c r="T76" s="3" t="s">
        <v>197</v>
      </c>
      <c r="U76" s="3" t="s">
        <v>497</v>
      </c>
      <c r="V76" s="3" t="s">
        <v>142</v>
      </c>
      <c r="W76" s="3" t="s">
        <v>142</v>
      </c>
      <c r="X76" s="3" t="s">
        <v>511</v>
      </c>
      <c r="Y76" s="3" t="s">
        <v>512</v>
      </c>
      <c r="Z76" s="3" t="s">
        <v>512</v>
      </c>
      <c r="AA76" s="3" t="s">
        <v>516</v>
      </c>
      <c r="AB76" s="3" t="s">
        <v>473</v>
      </c>
      <c r="AC76" s="3" t="s">
        <v>93</v>
      </c>
      <c r="AD76" s="3" t="s">
        <v>517</v>
      </c>
      <c r="AE76" s="3" t="s">
        <v>93</v>
      </c>
      <c r="AF76" s="3" t="s">
        <v>516</v>
      </c>
      <c r="AG76" s="3" t="s">
        <v>93</v>
      </c>
      <c r="AH76" s="3" t="s">
        <v>502</v>
      </c>
      <c r="AI76" s="3" t="s">
        <v>92</v>
      </c>
      <c r="AJ76" s="3" t="s">
        <v>92</v>
      </c>
      <c r="AK76" s="3" t="s">
        <v>93</v>
      </c>
    </row>
    <row r="77" spans="1:37" ht="45" customHeight="1" x14ac:dyDescent="0.25">
      <c r="A77" s="3" t="s">
        <v>518</v>
      </c>
      <c r="B77" s="3" t="s">
        <v>90</v>
      </c>
      <c r="C77" s="3" t="s">
        <v>91</v>
      </c>
      <c r="D77" s="3" t="s">
        <v>92</v>
      </c>
      <c r="E77" s="3" t="s">
        <v>100</v>
      </c>
      <c r="F77" s="3" t="s">
        <v>93</v>
      </c>
      <c r="G77" s="3" t="s">
        <v>507</v>
      </c>
      <c r="H77" s="3" t="s">
        <v>508</v>
      </c>
      <c r="I77" s="3" t="s">
        <v>93</v>
      </c>
      <c r="J77" s="3" t="s">
        <v>509</v>
      </c>
      <c r="K77" s="3" t="s">
        <v>207</v>
      </c>
      <c r="L77" s="3" t="s">
        <v>510</v>
      </c>
      <c r="M77" s="3" t="s">
        <v>127</v>
      </c>
      <c r="N77" s="3" t="s">
        <v>93</v>
      </c>
      <c r="O77" s="3" t="s">
        <v>109</v>
      </c>
      <c r="P77" s="3" t="s">
        <v>6</v>
      </c>
      <c r="Q77" s="3" t="s">
        <v>148</v>
      </c>
      <c r="R77" s="3" t="s">
        <v>111</v>
      </c>
      <c r="S77" s="3" t="s">
        <v>112</v>
      </c>
      <c r="T77" s="3" t="s">
        <v>197</v>
      </c>
      <c r="U77" s="3" t="s">
        <v>497</v>
      </c>
      <c r="V77" s="3" t="s">
        <v>142</v>
      </c>
      <c r="W77" s="3" t="s">
        <v>142</v>
      </c>
      <c r="X77" s="3" t="s">
        <v>511</v>
      </c>
      <c r="Y77" s="3" t="s">
        <v>512</v>
      </c>
      <c r="Z77" s="3" t="s">
        <v>512</v>
      </c>
      <c r="AA77" s="3" t="s">
        <v>519</v>
      </c>
      <c r="AB77" s="3" t="s">
        <v>520</v>
      </c>
      <c r="AC77" s="3" t="s">
        <v>93</v>
      </c>
      <c r="AD77" s="3" t="s">
        <v>92</v>
      </c>
      <c r="AE77" s="3" t="s">
        <v>93</v>
      </c>
      <c r="AF77" s="3" t="s">
        <v>519</v>
      </c>
      <c r="AG77" s="3" t="s">
        <v>93</v>
      </c>
      <c r="AH77" s="3" t="s">
        <v>502</v>
      </c>
      <c r="AI77" s="3" t="s">
        <v>92</v>
      </c>
      <c r="AJ77" s="3" t="s">
        <v>92</v>
      </c>
      <c r="AK77" s="3" t="s">
        <v>93</v>
      </c>
    </row>
    <row r="78" spans="1:37" ht="45" customHeight="1" x14ac:dyDescent="0.25">
      <c r="A78" s="3" t="s">
        <v>521</v>
      </c>
      <c r="B78" s="3" t="s">
        <v>90</v>
      </c>
      <c r="C78" s="3" t="s">
        <v>91</v>
      </c>
      <c r="D78" s="3" t="s">
        <v>92</v>
      </c>
      <c r="E78" s="3" t="s">
        <v>100</v>
      </c>
      <c r="F78" s="3" t="s">
        <v>93</v>
      </c>
      <c r="G78" s="3" t="s">
        <v>507</v>
      </c>
      <c r="H78" s="3" t="s">
        <v>508</v>
      </c>
      <c r="I78" s="3" t="s">
        <v>93</v>
      </c>
      <c r="J78" s="3" t="s">
        <v>509</v>
      </c>
      <c r="K78" s="3" t="s">
        <v>207</v>
      </c>
      <c r="L78" s="3" t="s">
        <v>510</v>
      </c>
      <c r="M78" s="3" t="s">
        <v>127</v>
      </c>
      <c r="N78" s="3" t="s">
        <v>93</v>
      </c>
      <c r="O78" s="3" t="s">
        <v>109</v>
      </c>
      <c r="P78" s="3" t="s">
        <v>6</v>
      </c>
      <c r="Q78" s="3" t="s">
        <v>148</v>
      </c>
      <c r="R78" s="3" t="s">
        <v>111</v>
      </c>
      <c r="S78" s="3" t="s">
        <v>112</v>
      </c>
      <c r="T78" s="3" t="s">
        <v>197</v>
      </c>
      <c r="U78" s="3" t="s">
        <v>497</v>
      </c>
      <c r="V78" s="3" t="s">
        <v>142</v>
      </c>
      <c r="W78" s="3" t="s">
        <v>142</v>
      </c>
      <c r="X78" s="3" t="s">
        <v>511</v>
      </c>
      <c r="Y78" s="3" t="s">
        <v>499</v>
      </c>
      <c r="Z78" s="3" t="s">
        <v>499</v>
      </c>
      <c r="AA78" s="3" t="s">
        <v>522</v>
      </c>
      <c r="AB78" s="3" t="s">
        <v>523</v>
      </c>
      <c r="AC78" s="3" t="s">
        <v>93</v>
      </c>
      <c r="AD78" s="3" t="s">
        <v>287</v>
      </c>
      <c r="AE78" s="3" t="s">
        <v>93</v>
      </c>
      <c r="AF78" s="3" t="s">
        <v>522</v>
      </c>
      <c r="AG78" s="3" t="s">
        <v>93</v>
      </c>
      <c r="AH78" s="3" t="s">
        <v>502</v>
      </c>
      <c r="AI78" s="3" t="s">
        <v>92</v>
      </c>
      <c r="AJ78" s="3" t="s">
        <v>92</v>
      </c>
      <c r="AK78" s="3" t="s">
        <v>93</v>
      </c>
    </row>
    <row r="79" spans="1:37" ht="45" customHeight="1" x14ac:dyDescent="0.25">
      <c r="A79" s="3" t="s">
        <v>524</v>
      </c>
      <c r="B79" s="3" t="s">
        <v>90</v>
      </c>
      <c r="C79" s="3" t="s">
        <v>91</v>
      </c>
      <c r="D79" s="3" t="s">
        <v>92</v>
      </c>
      <c r="E79" s="3" t="s">
        <v>100</v>
      </c>
      <c r="F79" s="3" t="s">
        <v>93</v>
      </c>
      <c r="G79" s="3" t="s">
        <v>507</v>
      </c>
      <c r="H79" s="3" t="s">
        <v>508</v>
      </c>
      <c r="I79" s="3" t="s">
        <v>93</v>
      </c>
      <c r="J79" s="3" t="s">
        <v>509</v>
      </c>
      <c r="K79" s="3" t="s">
        <v>207</v>
      </c>
      <c r="L79" s="3" t="s">
        <v>510</v>
      </c>
      <c r="M79" s="3" t="s">
        <v>127</v>
      </c>
      <c r="N79" s="3" t="s">
        <v>93</v>
      </c>
      <c r="O79" s="3" t="s">
        <v>109</v>
      </c>
      <c r="P79" s="3" t="s">
        <v>6</v>
      </c>
      <c r="Q79" s="3" t="s">
        <v>148</v>
      </c>
      <c r="R79" s="3" t="s">
        <v>111</v>
      </c>
      <c r="S79" s="3" t="s">
        <v>112</v>
      </c>
      <c r="T79" s="3" t="s">
        <v>197</v>
      </c>
      <c r="U79" s="3" t="s">
        <v>497</v>
      </c>
      <c r="V79" s="3" t="s">
        <v>142</v>
      </c>
      <c r="W79" s="3" t="s">
        <v>142</v>
      </c>
      <c r="X79" s="3" t="s">
        <v>511</v>
      </c>
      <c r="Y79" s="3" t="s">
        <v>499</v>
      </c>
      <c r="Z79" s="3" t="s">
        <v>499</v>
      </c>
      <c r="AA79" s="3" t="s">
        <v>525</v>
      </c>
      <c r="AB79" s="3" t="s">
        <v>473</v>
      </c>
      <c r="AC79" s="3" t="s">
        <v>93</v>
      </c>
      <c r="AD79" s="3" t="s">
        <v>526</v>
      </c>
      <c r="AE79" s="3" t="s">
        <v>93</v>
      </c>
      <c r="AF79" s="3" t="s">
        <v>525</v>
      </c>
      <c r="AG79" s="3" t="s">
        <v>93</v>
      </c>
      <c r="AH79" s="3" t="s">
        <v>502</v>
      </c>
      <c r="AI79" s="3" t="s">
        <v>92</v>
      </c>
      <c r="AJ79" s="3" t="s">
        <v>92</v>
      </c>
      <c r="AK79" s="3" t="s">
        <v>93</v>
      </c>
    </row>
    <row r="80" spans="1:37" ht="45" customHeight="1" x14ac:dyDescent="0.25">
      <c r="A80" s="3" t="s">
        <v>527</v>
      </c>
      <c r="B80" s="3" t="s">
        <v>90</v>
      </c>
      <c r="C80" s="3" t="s">
        <v>91</v>
      </c>
      <c r="D80" s="3" t="s">
        <v>92</v>
      </c>
      <c r="E80" s="3" t="s">
        <v>100</v>
      </c>
      <c r="F80" s="3" t="s">
        <v>93</v>
      </c>
      <c r="G80" s="3" t="s">
        <v>492</v>
      </c>
      <c r="H80" s="3" t="s">
        <v>493</v>
      </c>
      <c r="I80" s="3" t="s">
        <v>93</v>
      </c>
      <c r="J80" s="3" t="s">
        <v>494</v>
      </c>
      <c r="K80" s="3" t="s">
        <v>495</v>
      </c>
      <c r="L80" s="3" t="s">
        <v>496</v>
      </c>
      <c r="M80" s="3" t="s">
        <v>127</v>
      </c>
      <c r="N80" s="3" t="s">
        <v>93</v>
      </c>
      <c r="O80" s="3" t="s">
        <v>109</v>
      </c>
      <c r="P80" s="3" t="s">
        <v>10</v>
      </c>
      <c r="Q80" s="3" t="s">
        <v>148</v>
      </c>
      <c r="R80" s="3" t="s">
        <v>111</v>
      </c>
      <c r="S80" s="3" t="s">
        <v>112</v>
      </c>
      <c r="T80" s="3" t="s">
        <v>197</v>
      </c>
      <c r="U80" s="3" t="s">
        <v>497</v>
      </c>
      <c r="V80" s="3" t="s">
        <v>142</v>
      </c>
      <c r="W80" s="3" t="s">
        <v>142</v>
      </c>
      <c r="X80" s="3" t="s">
        <v>528</v>
      </c>
      <c r="Y80" s="3" t="s">
        <v>529</v>
      </c>
      <c r="Z80" s="3" t="s">
        <v>529</v>
      </c>
      <c r="AA80" s="3" t="s">
        <v>530</v>
      </c>
      <c r="AB80" s="3" t="s">
        <v>531</v>
      </c>
      <c r="AC80" s="3" t="s">
        <v>93</v>
      </c>
      <c r="AD80" s="3" t="s">
        <v>401</v>
      </c>
      <c r="AE80" s="3" t="s">
        <v>93</v>
      </c>
      <c r="AF80" s="3" t="s">
        <v>530</v>
      </c>
      <c r="AG80" s="3" t="s">
        <v>93</v>
      </c>
      <c r="AH80" s="3" t="s">
        <v>502</v>
      </c>
      <c r="AI80" s="3" t="s">
        <v>92</v>
      </c>
      <c r="AJ80" s="3" t="s">
        <v>92</v>
      </c>
      <c r="AK80" s="3" t="s">
        <v>93</v>
      </c>
    </row>
    <row r="81" spans="1:37" ht="45" customHeight="1" x14ac:dyDescent="0.25">
      <c r="A81" s="3" t="s">
        <v>532</v>
      </c>
      <c r="B81" s="3" t="s">
        <v>90</v>
      </c>
      <c r="C81" s="3" t="s">
        <v>91</v>
      </c>
      <c r="D81" s="3" t="s">
        <v>92</v>
      </c>
      <c r="E81" s="3" t="s">
        <v>100</v>
      </c>
      <c r="F81" s="3" t="s">
        <v>93</v>
      </c>
      <c r="G81" s="3" t="s">
        <v>507</v>
      </c>
      <c r="H81" s="3" t="s">
        <v>508</v>
      </c>
      <c r="I81" s="3" t="s">
        <v>93</v>
      </c>
      <c r="J81" s="3" t="s">
        <v>509</v>
      </c>
      <c r="K81" s="3" t="s">
        <v>207</v>
      </c>
      <c r="L81" s="3" t="s">
        <v>510</v>
      </c>
      <c r="M81" s="3" t="s">
        <v>127</v>
      </c>
      <c r="N81" s="3" t="s">
        <v>93</v>
      </c>
      <c r="O81" s="3" t="s">
        <v>109</v>
      </c>
      <c r="P81" s="3" t="s">
        <v>6</v>
      </c>
      <c r="Q81" s="3" t="s">
        <v>148</v>
      </c>
      <c r="R81" s="3" t="s">
        <v>111</v>
      </c>
      <c r="S81" s="3" t="s">
        <v>112</v>
      </c>
      <c r="T81" s="3" t="s">
        <v>197</v>
      </c>
      <c r="U81" s="3" t="s">
        <v>497</v>
      </c>
      <c r="V81" s="3" t="s">
        <v>142</v>
      </c>
      <c r="W81" s="3" t="s">
        <v>142</v>
      </c>
      <c r="X81" s="3" t="s">
        <v>511</v>
      </c>
      <c r="Y81" s="3" t="s">
        <v>499</v>
      </c>
      <c r="Z81" s="3" t="s">
        <v>499</v>
      </c>
      <c r="AA81" s="3" t="s">
        <v>533</v>
      </c>
      <c r="AB81" s="3" t="s">
        <v>534</v>
      </c>
      <c r="AC81" s="3" t="s">
        <v>93</v>
      </c>
      <c r="AD81" s="3" t="s">
        <v>287</v>
      </c>
      <c r="AE81" s="3" t="s">
        <v>93</v>
      </c>
      <c r="AF81" s="3" t="s">
        <v>533</v>
      </c>
      <c r="AG81" s="3" t="s">
        <v>93</v>
      </c>
      <c r="AH81" s="3" t="s">
        <v>502</v>
      </c>
      <c r="AI81" s="3" t="s">
        <v>92</v>
      </c>
      <c r="AJ81" s="3" t="s">
        <v>92</v>
      </c>
      <c r="AK81" s="3" t="s">
        <v>93</v>
      </c>
    </row>
    <row r="82" spans="1:37" ht="45" customHeight="1" x14ac:dyDescent="0.25">
      <c r="A82" s="3" t="s">
        <v>535</v>
      </c>
      <c r="B82" s="3" t="s">
        <v>90</v>
      </c>
      <c r="C82" s="3" t="s">
        <v>91</v>
      </c>
      <c r="D82" s="3" t="s">
        <v>92</v>
      </c>
      <c r="E82" s="3" t="s">
        <v>100</v>
      </c>
      <c r="F82" s="3" t="s">
        <v>6</v>
      </c>
      <c r="G82" s="3" t="s">
        <v>536</v>
      </c>
      <c r="H82" s="3" t="s">
        <v>537</v>
      </c>
      <c r="I82" s="3" t="s">
        <v>538</v>
      </c>
      <c r="J82" s="3" t="s">
        <v>539</v>
      </c>
      <c r="K82" s="3" t="s">
        <v>336</v>
      </c>
      <c r="L82" s="3" t="s">
        <v>540</v>
      </c>
      <c r="M82" s="3" t="s">
        <v>127</v>
      </c>
      <c r="N82" s="3" t="s">
        <v>541</v>
      </c>
      <c r="O82" s="3" t="s">
        <v>109</v>
      </c>
      <c r="P82" s="3" t="s">
        <v>9</v>
      </c>
      <c r="Q82" s="3" t="s">
        <v>235</v>
      </c>
      <c r="R82" s="3" t="s">
        <v>141</v>
      </c>
      <c r="S82" s="3" t="s">
        <v>142</v>
      </c>
      <c r="T82" s="3" t="s">
        <v>197</v>
      </c>
      <c r="U82" s="3" t="s">
        <v>141</v>
      </c>
      <c r="V82" s="3" t="s">
        <v>142</v>
      </c>
      <c r="W82" s="3" t="s">
        <v>197</v>
      </c>
      <c r="X82" s="3" t="s">
        <v>541</v>
      </c>
      <c r="Y82" s="3" t="s">
        <v>253</v>
      </c>
      <c r="Z82" s="3" t="s">
        <v>253</v>
      </c>
      <c r="AA82" s="3" t="s">
        <v>542</v>
      </c>
      <c r="AB82" s="3" t="s">
        <v>235</v>
      </c>
      <c r="AC82" s="3" t="s">
        <v>235</v>
      </c>
      <c r="AD82" s="3" t="s">
        <v>253</v>
      </c>
      <c r="AE82" s="3" t="s">
        <v>543</v>
      </c>
      <c r="AF82" s="3" t="s">
        <v>542</v>
      </c>
      <c r="AG82" s="3" t="s">
        <v>543</v>
      </c>
      <c r="AH82" s="3" t="s">
        <v>538</v>
      </c>
      <c r="AI82" s="3" t="s">
        <v>517</v>
      </c>
      <c r="AJ82" s="3" t="s">
        <v>253</v>
      </c>
      <c r="AK82" s="3" t="s">
        <v>93</v>
      </c>
    </row>
    <row r="83" spans="1:37" ht="45" customHeight="1" x14ac:dyDescent="0.25">
      <c r="A83" s="3" t="s">
        <v>544</v>
      </c>
      <c r="B83" s="3" t="s">
        <v>90</v>
      </c>
      <c r="C83" s="3" t="s">
        <v>91</v>
      </c>
      <c r="D83" s="3" t="s">
        <v>92</v>
      </c>
      <c r="E83" s="3" t="s">
        <v>100</v>
      </c>
      <c r="F83" s="3" t="s">
        <v>6</v>
      </c>
      <c r="G83" s="3" t="s">
        <v>536</v>
      </c>
      <c r="H83" s="3" t="s">
        <v>537</v>
      </c>
      <c r="I83" s="3" t="s">
        <v>538</v>
      </c>
      <c r="J83" s="3" t="s">
        <v>539</v>
      </c>
      <c r="K83" s="3" t="s">
        <v>336</v>
      </c>
      <c r="L83" s="3" t="s">
        <v>540</v>
      </c>
      <c r="M83" s="3" t="s">
        <v>127</v>
      </c>
      <c r="N83" s="3" t="s">
        <v>545</v>
      </c>
      <c r="O83" s="3" t="s">
        <v>109</v>
      </c>
      <c r="P83" s="3" t="s">
        <v>9</v>
      </c>
      <c r="Q83" s="3" t="s">
        <v>546</v>
      </c>
      <c r="R83" s="3" t="s">
        <v>141</v>
      </c>
      <c r="S83" s="3" t="s">
        <v>142</v>
      </c>
      <c r="T83" s="3" t="s">
        <v>197</v>
      </c>
      <c r="U83" s="3" t="s">
        <v>141</v>
      </c>
      <c r="V83" s="3" t="s">
        <v>142</v>
      </c>
      <c r="W83" s="3" t="s">
        <v>197</v>
      </c>
      <c r="X83" s="3" t="s">
        <v>545</v>
      </c>
      <c r="Y83" s="3" t="s">
        <v>547</v>
      </c>
      <c r="Z83" s="3" t="s">
        <v>548</v>
      </c>
      <c r="AA83" s="3" t="s">
        <v>549</v>
      </c>
      <c r="AB83" s="3" t="s">
        <v>546</v>
      </c>
      <c r="AC83" s="3" t="s">
        <v>546</v>
      </c>
      <c r="AD83" s="3" t="s">
        <v>548</v>
      </c>
      <c r="AE83" s="3" t="s">
        <v>550</v>
      </c>
      <c r="AF83" s="3" t="s">
        <v>549</v>
      </c>
      <c r="AG83" s="3" t="s">
        <v>550</v>
      </c>
      <c r="AH83" s="3" t="s">
        <v>538</v>
      </c>
      <c r="AI83" s="3" t="s">
        <v>517</v>
      </c>
      <c r="AJ83" s="3" t="s">
        <v>253</v>
      </c>
      <c r="AK83" s="3" t="s">
        <v>93</v>
      </c>
    </row>
    <row r="84" spans="1:37" ht="45" customHeight="1" x14ac:dyDescent="0.25">
      <c r="A84" s="3" t="s">
        <v>551</v>
      </c>
      <c r="B84" s="3" t="s">
        <v>90</v>
      </c>
      <c r="C84" s="3" t="s">
        <v>91</v>
      </c>
      <c r="D84" s="3" t="s">
        <v>92</v>
      </c>
      <c r="E84" s="3" t="s">
        <v>100</v>
      </c>
      <c r="F84" s="3" t="s">
        <v>6</v>
      </c>
      <c r="G84" s="3" t="s">
        <v>536</v>
      </c>
      <c r="H84" s="3" t="s">
        <v>537</v>
      </c>
      <c r="I84" s="3" t="s">
        <v>538</v>
      </c>
      <c r="J84" s="3" t="s">
        <v>539</v>
      </c>
      <c r="K84" s="3" t="s">
        <v>336</v>
      </c>
      <c r="L84" s="3" t="s">
        <v>540</v>
      </c>
      <c r="M84" s="3" t="s">
        <v>107</v>
      </c>
      <c r="N84" s="3" t="s">
        <v>552</v>
      </c>
      <c r="O84" s="3" t="s">
        <v>109</v>
      </c>
      <c r="P84" s="3" t="s">
        <v>520</v>
      </c>
      <c r="Q84" s="3" t="s">
        <v>553</v>
      </c>
      <c r="R84" s="3" t="s">
        <v>141</v>
      </c>
      <c r="S84" s="3" t="s">
        <v>142</v>
      </c>
      <c r="T84" s="3" t="s">
        <v>197</v>
      </c>
      <c r="U84" s="3" t="s">
        <v>141</v>
      </c>
      <c r="V84" s="3" t="s">
        <v>142</v>
      </c>
      <c r="W84" s="3" t="s">
        <v>197</v>
      </c>
      <c r="X84" s="3" t="s">
        <v>554</v>
      </c>
      <c r="Y84" s="3" t="s">
        <v>178</v>
      </c>
      <c r="Z84" s="3" t="s">
        <v>178</v>
      </c>
      <c r="AA84" s="3" t="s">
        <v>555</v>
      </c>
      <c r="AB84" s="3" t="s">
        <v>553</v>
      </c>
      <c r="AC84" s="3" t="s">
        <v>553</v>
      </c>
      <c r="AD84" s="3" t="s">
        <v>178</v>
      </c>
      <c r="AE84" s="3" t="s">
        <v>556</v>
      </c>
      <c r="AF84" s="3" t="s">
        <v>555</v>
      </c>
      <c r="AG84" s="3" t="s">
        <v>556</v>
      </c>
      <c r="AH84" s="3" t="s">
        <v>538</v>
      </c>
      <c r="AI84" s="3" t="s">
        <v>517</v>
      </c>
      <c r="AJ84" s="3" t="s">
        <v>517</v>
      </c>
      <c r="AK84" s="3" t="s">
        <v>93</v>
      </c>
    </row>
    <row r="85" spans="1:37" ht="45" customHeight="1" x14ac:dyDescent="0.25">
      <c r="A85" s="3" t="s">
        <v>557</v>
      </c>
      <c r="B85" s="3" t="s">
        <v>90</v>
      </c>
      <c r="C85" s="3" t="s">
        <v>91</v>
      </c>
      <c r="D85" s="3" t="s">
        <v>92</v>
      </c>
      <c r="E85" s="3" t="s">
        <v>100</v>
      </c>
      <c r="F85" s="3" t="s">
        <v>6</v>
      </c>
      <c r="G85" s="3" t="s">
        <v>536</v>
      </c>
      <c r="H85" s="3" t="s">
        <v>537</v>
      </c>
      <c r="I85" s="3" t="s">
        <v>538</v>
      </c>
      <c r="J85" s="3" t="s">
        <v>539</v>
      </c>
      <c r="K85" s="3" t="s">
        <v>336</v>
      </c>
      <c r="L85" s="3" t="s">
        <v>540</v>
      </c>
      <c r="M85" s="3" t="s">
        <v>107</v>
      </c>
      <c r="N85" s="3" t="s">
        <v>558</v>
      </c>
      <c r="O85" s="3" t="s">
        <v>109</v>
      </c>
      <c r="P85" s="3" t="s">
        <v>520</v>
      </c>
      <c r="Q85" s="3" t="s">
        <v>559</v>
      </c>
      <c r="R85" s="3" t="s">
        <v>141</v>
      </c>
      <c r="S85" s="3" t="s">
        <v>142</v>
      </c>
      <c r="T85" s="3" t="s">
        <v>197</v>
      </c>
      <c r="U85" s="3" t="s">
        <v>141</v>
      </c>
      <c r="V85" s="3" t="s">
        <v>142</v>
      </c>
      <c r="W85" s="3" t="s">
        <v>197</v>
      </c>
      <c r="X85" s="3" t="s">
        <v>560</v>
      </c>
      <c r="Y85" s="3" t="s">
        <v>561</v>
      </c>
      <c r="Z85" s="3" t="s">
        <v>561</v>
      </c>
      <c r="AA85" s="3" t="s">
        <v>562</v>
      </c>
      <c r="AB85" s="3" t="s">
        <v>559</v>
      </c>
      <c r="AC85" s="3" t="s">
        <v>559</v>
      </c>
      <c r="AD85" s="3" t="s">
        <v>561</v>
      </c>
      <c r="AE85" s="3" t="s">
        <v>563</v>
      </c>
      <c r="AF85" s="3" t="s">
        <v>562</v>
      </c>
      <c r="AG85" s="3" t="s">
        <v>563</v>
      </c>
      <c r="AH85" s="3" t="s">
        <v>538</v>
      </c>
      <c r="AI85" s="3" t="s">
        <v>517</v>
      </c>
      <c r="AJ85" s="3" t="s">
        <v>517</v>
      </c>
      <c r="AK85" s="3" t="s">
        <v>93</v>
      </c>
    </row>
    <row r="86" spans="1:37" ht="45" customHeight="1" x14ac:dyDescent="0.25">
      <c r="A86" s="3" t="s">
        <v>564</v>
      </c>
      <c r="B86" s="3" t="s">
        <v>90</v>
      </c>
      <c r="C86" s="3" t="s">
        <v>91</v>
      </c>
      <c r="D86" s="3" t="s">
        <v>92</v>
      </c>
      <c r="E86" s="3" t="s">
        <v>100</v>
      </c>
      <c r="F86" s="3" t="s">
        <v>6</v>
      </c>
      <c r="G86" s="3" t="s">
        <v>536</v>
      </c>
      <c r="H86" s="3" t="s">
        <v>537</v>
      </c>
      <c r="I86" s="3" t="s">
        <v>538</v>
      </c>
      <c r="J86" s="3" t="s">
        <v>539</v>
      </c>
      <c r="K86" s="3" t="s">
        <v>336</v>
      </c>
      <c r="L86" s="3" t="s">
        <v>540</v>
      </c>
      <c r="M86" s="3" t="s">
        <v>107</v>
      </c>
      <c r="N86" s="3" t="s">
        <v>565</v>
      </c>
      <c r="O86" s="3" t="s">
        <v>109</v>
      </c>
      <c r="P86" s="3" t="s">
        <v>566</v>
      </c>
      <c r="Q86" s="3" t="s">
        <v>567</v>
      </c>
      <c r="R86" s="3" t="s">
        <v>141</v>
      </c>
      <c r="S86" s="3" t="s">
        <v>142</v>
      </c>
      <c r="T86" s="3" t="s">
        <v>197</v>
      </c>
      <c r="U86" s="3" t="s">
        <v>141</v>
      </c>
      <c r="V86" s="3" t="s">
        <v>142</v>
      </c>
      <c r="W86" s="3" t="s">
        <v>197</v>
      </c>
      <c r="X86" s="3" t="s">
        <v>565</v>
      </c>
      <c r="Y86" s="3" t="s">
        <v>178</v>
      </c>
      <c r="Z86" s="3" t="s">
        <v>178</v>
      </c>
      <c r="AA86" s="3" t="s">
        <v>568</v>
      </c>
      <c r="AB86" s="3" t="s">
        <v>567</v>
      </c>
      <c r="AC86" s="3" t="s">
        <v>567</v>
      </c>
      <c r="AD86" s="3" t="s">
        <v>178</v>
      </c>
      <c r="AE86" s="3" t="s">
        <v>569</v>
      </c>
      <c r="AF86" s="3" t="s">
        <v>568</v>
      </c>
      <c r="AG86" s="3" t="s">
        <v>569</v>
      </c>
      <c r="AH86" s="3" t="s">
        <v>538</v>
      </c>
      <c r="AI86" s="3" t="s">
        <v>517</v>
      </c>
      <c r="AJ86" s="3" t="s">
        <v>517</v>
      </c>
      <c r="AK86" s="3" t="s">
        <v>93</v>
      </c>
    </row>
    <row r="87" spans="1:37" ht="45" customHeight="1" x14ac:dyDescent="0.25">
      <c r="A87" s="3" t="s">
        <v>570</v>
      </c>
      <c r="B87" s="3" t="s">
        <v>90</v>
      </c>
      <c r="C87" s="3" t="s">
        <v>91</v>
      </c>
      <c r="D87" s="3" t="s">
        <v>92</v>
      </c>
      <c r="E87" s="3" t="s">
        <v>100</v>
      </c>
      <c r="F87" s="3" t="s">
        <v>6</v>
      </c>
      <c r="G87" s="3" t="s">
        <v>536</v>
      </c>
      <c r="H87" s="3" t="s">
        <v>537</v>
      </c>
      <c r="I87" s="3" t="s">
        <v>538</v>
      </c>
      <c r="J87" s="3" t="s">
        <v>539</v>
      </c>
      <c r="K87" s="3" t="s">
        <v>336</v>
      </c>
      <c r="L87" s="3" t="s">
        <v>540</v>
      </c>
      <c r="M87" s="3" t="s">
        <v>107</v>
      </c>
      <c r="N87" s="3" t="s">
        <v>571</v>
      </c>
      <c r="O87" s="3" t="s">
        <v>109</v>
      </c>
      <c r="P87" s="3" t="s">
        <v>572</v>
      </c>
      <c r="Q87" s="3" t="s">
        <v>573</v>
      </c>
      <c r="R87" s="3" t="s">
        <v>141</v>
      </c>
      <c r="S87" s="3" t="s">
        <v>142</v>
      </c>
      <c r="T87" s="3" t="s">
        <v>197</v>
      </c>
      <c r="U87" s="3" t="s">
        <v>141</v>
      </c>
      <c r="V87" s="3" t="s">
        <v>142</v>
      </c>
      <c r="W87" s="3" t="s">
        <v>197</v>
      </c>
      <c r="X87" s="3" t="s">
        <v>574</v>
      </c>
      <c r="Y87" s="3" t="s">
        <v>575</v>
      </c>
      <c r="Z87" s="3" t="s">
        <v>576</v>
      </c>
      <c r="AA87" s="3" t="s">
        <v>577</v>
      </c>
      <c r="AB87" s="3" t="s">
        <v>578</v>
      </c>
      <c r="AC87" s="3" t="s">
        <v>573</v>
      </c>
      <c r="AD87" s="3" t="s">
        <v>575</v>
      </c>
      <c r="AE87" s="3" t="s">
        <v>579</v>
      </c>
      <c r="AF87" s="3" t="s">
        <v>577</v>
      </c>
      <c r="AG87" s="3" t="s">
        <v>579</v>
      </c>
      <c r="AH87" s="3" t="s">
        <v>538</v>
      </c>
      <c r="AI87" s="3" t="s">
        <v>517</v>
      </c>
      <c r="AJ87" s="3" t="s">
        <v>517</v>
      </c>
      <c r="AK87" s="3" t="s">
        <v>93</v>
      </c>
    </row>
    <row r="88" spans="1:37" ht="45" customHeight="1" x14ac:dyDescent="0.25">
      <c r="A88" s="3" t="s">
        <v>580</v>
      </c>
      <c r="B88" s="3" t="s">
        <v>90</v>
      </c>
      <c r="C88" s="3" t="s">
        <v>91</v>
      </c>
      <c r="D88" s="3" t="s">
        <v>92</v>
      </c>
      <c r="E88" s="3" t="s">
        <v>100</v>
      </c>
      <c r="F88" s="3" t="s">
        <v>6</v>
      </c>
      <c r="G88" s="3" t="s">
        <v>536</v>
      </c>
      <c r="H88" s="3" t="s">
        <v>537</v>
      </c>
      <c r="I88" s="3" t="s">
        <v>538</v>
      </c>
      <c r="J88" s="3" t="s">
        <v>539</v>
      </c>
      <c r="K88" s="3" t="s">
        <v>336</v>
      </c>
      <c r="L88" s="3" t="s">
        <v>540</v>
      </c>
      <c r="M88" s="3" t="s">
        <v>107</v>
      </c>
      <c r="N88" s="3" t="s">
        <v>571</v>
      </c>
      <c r="O88" s="3" t="s">
        <v>109</v>
      </c>
      <c r="P88" s="3" t="s">
        <v>581</v>
      </c>
      <c r="Q88" s="3" t="s">
        <v>582</v>
      </c>
      <c r="R88" s="3" t="s">
        <v>141</v>
      </c>
      <c r="S88" s="3" t="s">
        <v>142</v>
      </c>
      <c r="T88" s="3" t="s">
        <v>197</v>
      </c>
      <c r="U88" s="3" t="s">
        <v>141</v>
      </c>
      <c r="V88" s="3" t="s">
        <v>142</v>
      </c>
      <c r="W88" s="3" t="s">
        <v>197</v>
      </c>
      <c r="X88" s="3" t="s">
        <v>583</v>
      </c>
      <c r="Y88" s="3" t="s">
        <v>584</v>
      </c>
      <c r="Z88" s="3" t="s">
        <v>584</v>
      </c>
      <c r="AA88" s="3" t="s">
        <v>585</v>
      </c>
      <c r="AB88" s="3" t="s">
        <v>582</v>
      </c>
      <c r="AC88" s="3" t="s">
        <v>582</v>
      </c>
      <c r="AD88" s="3" t="s">
        <v>584</v>
      </c>
      <c r="AE88" s="3" t="s">
        <v>586</v>
      </c>
      <c r="AF88" s="3" t="s">
        <v>585</v>
      </c>
      <c r="AG88" s="3" t="s">
        <v>586</v>
      </c>
      <c r="AH88" s="3" t="s">
        <v>538</v>
      </c>
      <c r="AI88" s="3" t="s">
        <v>517</v>
      </c>
      <c r="AJ88" s="3" t="s">
        <v>517</v>
      </c>
      <c r="AK88" s="3" t="s">
        <v>93</v>
      </c>
    </row>
    <row r="89" spans="1:37" ht="45" customHeight="1" x14ac:dyDescent="0.25">
      <c r="A89" s="3" t="s">
        <v>587</v>
      </c>
      <c r="B89" s="3" t="s">
        <v>90</v>
      </c>
      <c r="C89" s="3" t="s">
        <v>91</v>
      </c>
      <c r="D89" s="3" t="s">
        <v>92</v>
      </c>
      <c r="E89" s="3" t="s">
        <v>588</v>
      </c>
      <c r="F89" s="3" t="s">
        <v>6</v>
      </c>
      <c r="G89" s="3" t="s">
        <v>6</v>
      </c>
      <c r="H89" s="3" t="s">
        <v>589</v>
      </c>
      <c r="I89" s="3" t="s">
        <v>590</v>
      </c>
      <c r="J89" s="3" t="s">
        <v>591</v>
      </c>
      <c r="K89" s="3" t="s">
        <v>324</v>
      </c>
      <c r="L89" s="3" t="s">
        <v>592</v>
      </c>
      <c r="M89" s="3" t="s">
        <v>127</v>
      </c>
      <c r="N89" s="3" t="s">
        <v>593</v>
      </c>
      <c r="O89" s="3" t="s">
        <v>109</v>
      </c>
      <c r="P89" s="3" t="s">
        <v>9</v>
      </c>
      <c r="Q89" s="3" t="s">
        <v>327</v>
      </c>
      <c r="R89" s="3" t="s">
        <v>141</v>
      </c>
      <c r="S89" s="3" t="s">
        <v>142</v>
      </c>
      <c r="T89" s="3" t="s">
        <v>339</v>
      </c>
      <c r="U89" s="3" t="s">
        <v>141</v>
      </c>
      <c r="V89" s="3" t="s">
        <v>142</v>
      </c>
      <c r="W89" s="3" t="s">
        <v>339</v>
      </c>
      <c r="X89" s="3" t="s">
        <v>594</v>
      </c>
      <c r="Y89" s="3" t="s">
        <v>123</v>
      </c>
      <c r="Z89" s="3" t="s">
        <v>123</v>
      </c>
      <c r="AA89" s="3" t="s">
        <v>595</v>
      </c>
      <c r="AB89" s="3" t="s">
        <v>596</v>
      </c>
      <c r="AC89" s="3" t="s">
        <v>148</v>
      </c>
      <c r="AD89" s="3" t="s">
        <v>123</v>
      </c>
      <c r="AE89" s="3" t="s">
        <v>597</v>
      </c>
      <c r="AF89" s="3" t="s">
        <v>595</v>
      </c>
      <c r="AG89" s="3" t="s">
        <v>597</v>
      </c>
      <c r="AH89" s="3" t="s">
        <v>598</v>
      </c>
      <c r="AI89" s="3" t="s">
        <v>599</v>
      </c>
      <c r="AJ89" s="3" t="s">
        <v>600</v>
      </c>
      <c r="AK89" s="3" t="s">
        <v>601</v>
      </c>
    </row>
    <row r="90" spans="1:37" ht="45" customHeight="1" x14ac:dyDescent="0.25">
      <c r="A90" s="3" t="s">
        <v>602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93</v>
      </c>
      <c r="G90" s="3" t="s">
        <v>93</v>
      </c>
      <c r="H90" s="3" t="s">
        <v>93</v>
      </c>
      <c r="I90" s="3" t="s">
        <v>93</v>
      </c>
      <c r="J90" s="3" t="s">
        <v>93</v>
      </c>
      <c r="K90" s="3" t="s">
        <v>93</v>
      </c>
      <c r="L90" s="3" t="s">
        <v>93</v>
      </c>
      <c r="M90" s="3" t="s">
        <v>93</v>
      </c>
      <c r="N90" s="3" t="s">
        <v>93</v>
      </c>
      <c r="O90" s="3" t="s">
        <v>93</v>
      </c>
      <c r="P90" s="3" t="s">
        <v>93</v>
      </c>
      <c r="Q90" s="3" t="s">
        <v>93</v>
      </c>
      <c r="R90" s="3" t="s">
        <v>93</v>
      </c>
      <c r="S90" s="3" t="s">
        <v>93</v>
      </c>
      <c r="T90" s="3" t="s">
        <v>93</v>
      </c>
      <c r="U90" s="3" t="s">
        <v>93</v>
      </c>
      <c r="V90" s="3" t="s">
        <v>93</v>
      </c>
      <c r="W90" s="3" t="s">
        <v>93</v>
      </c>
      <c r="X90" s="3" t="s">
        <v>93</v>
      </c>
      <c r="Y90" s="3" t="s">
        <v>93</v>
      </c>
      <c r="Z90" s="3" t="s">
        <v>93</v>
      </c>
      <c r="AA90" s="3" t="s">
        <v>603</v>
      </c>
      <c r="AB90" s="3" t="s">
        <v>93</v>
      </c>
      <c r="AC90" s="3" t="s">
        <v>93</v>
      </c>
      <c r="AD90" s="3" t="s">
        <v>93</v>
      </c>
      <c r="AE90" s="3" t="s">
        <v>93</v>
      </c>
      <c r="AF90" s="3" t="s">
        <v>603</v>
      </c>
      <c r="AG90" s="3" t="s">
        <v>95</v>
      </c>
      <c r="AH90" s="3" t="s">
        <v>604</v>
      </c>
      <c r="AI90" s="3" t="s">
        <v>605</v>
      </c>
      <c r="AJ90" s="3" t="s">
        <v>150</v>
      </c>
      <c r="AK90" s="3" t="s">
        <v>606</v>
      </c>
    </row>
    <row r="91" spans="1:37" ht="45" customHeight="1" x14ac:dyDescent="0.25">
      <c r="A91" s="3" t="s">
        <v>607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93</v>
      </c>
      <c r="G91" s="3" t="s">
        <v>93</v>
      </c>
      <c r="H91" s="3" t="s">
        <v>93</v>
      </c>
      <c r="I91" s="3" t="s">
        <v>93</v>
      </c>
      <c r="J91" s="3" t="s">
        <v>93</v>
      </c>
      <c r="K91" s="3" t="s">
        <v>93</v>
      </c>
      <c r="L91" s="3" t="s">
        <v>93</v>
      </c>
      <c r="M91" s="3" t="s">
        <v>93</v>
      </c>
      <c r="N91" s="3" t="s">
        <v>93</v>
      </c>
      <c r="O91" s="3" t="s">
        <v>93</v>
      </c>
      <c r="P91" s="3" t="s">
        <v>93</v>
      </c>
      <c r="Q91" s="3" t="s">
        <v>93</v>
      </c>
      <c r="R91" s="3" t="s">
        <v>93</v>
      </c>
      <c r="S91" s="3" t="s">
        <v>93</v>
      </c>
      <c r="T91" s="3" t="s">
        <v>93</v>
      </c>
      <c r="U91" s="3" t="s">
        <v>93</v>
      </c>
      <c r="V91" s="3" t="s">
        <v>93</v>
      </c>
      <c r="W91" s="3" t="s">
        <v>93</v>
      </c>
      <c r="X91" s="3" t="s">
        <v>93</v>
      </c>
      <c r="Y91" s="3" t="s">
        <v>93</v>
      </c>
      <c r="Z91" s="3" t="s">
        <v>93</v>
      </c>
      <c r="AA91" s="3" t="s">
        <v>608</v>
      </c>
      <c r="AB91" s="3" t="s">
        <v>93</v>
      </c>
      <c r="AC91" s="3" t="s">
        <v>93</v>
      </c>
      <c r="AD91" s="3" t="s">
        <v>93</v>
      </c>
      <c r="AE91" s="3" t="s">
        <v>93</v>
      </c>
      <c r="AF91" s="3" t="s">
        <v>608</v>
      </c>
      <c r="AG91" s="3" t="s">
        <v>93</v>
      </c>
      <c r="AH91" s="3" t="s">
        <v>609</v>
      </c>
      <c r="AI91" s="3" t="s">
        <v>91</v>
      </c>
      <c r="AJ91" s="3" t="s">
        <v>92</v>
      </c>
      <c r="AK91" s="3" t="s">
        <v>610</v>
      </c>
    </row>
    <row r="92" spans="1:37" ht="45" customHeight="1" x14ac:dyDescent="0.25">
      <c r="A92" s="3" t="s">
        <v>611</v>
      </c>
      <c r="B92" s="3" t="s">
        <v>90</v>
      </c>
      <c r="C92" s="3" t="s">
        <v>91</v>
      </c>
      <c r="D92" s="3" t="s">
        <v>92</v>
      </c>
      <c r="E92" s="3" t="s">
        <v>100</v>
      </c>
      <c r="F92" s="3" t="s">
        <v>93</v>
      </c>
      <c r="G92" s="3" t="s">
        <v>612</v>
      </c>
      <c r="H92" s="3" t="s">
        <v>612</v>
      </c>
      <c r="I92" s="3" t="s">
        <v>613</v>
      </c>
      <c r="J92" s="3" t="s">
        <v>614</v>
      </c>
      <c r="K92" s="3" t="s">
        <v>615</v>
      </c>
      <c r="L92" s="3" t="s">
        <v>616</v>
      </c>
      <c r="M92" s="3" t="s">
        <v>127</v>
      </c>
      <c r="N92" s="3" t="s">
        <v>612</v>
      </c>
      <c r="O92" s="3" t="s">
        <v>109</v>
      </c>
      <c r="P92" s="3" t="s">
        <v>9</v>
      </c>
      <c r="Q92" s="3" t="s">
        <v>617</v>
      </c>
      <c r="R92" s="3" t="s">
        <v>618</v>
      </c>
      <c r="S92" s="3" t="s">
        <v>619</v>
      </c>
      <c r="T92" s="3" t="s">
        <v>197</v>
      </c>
      <c r="U92" s="3" t="s">
        <v>196</v>
      </c>
      <c r="V92" s="3" t="s">
        <v>619</v>
      </c>
      <c r="W92" s="3" t="s">
        <v>619</v>
      </c>
      <c r="X92" s="3" t="s">
        <v>620</v>
      </c>
      <c r="Y92" s="3" t="s">
        <v>287</v>
      </c>
      <c r="Z92" s="3" t="s">
        <v>287</v>
      </c>
      <c r="AA92" s="3" t="s">
        <v>621</v>
      </c>
      <c r="AB92" s="3" t="s">
        <v>617</v>
      </c>
      <c r="AC92" s="3" t="s">
        <v>617</v>
      </c>
      <c r="AD92" s="3" t="s">
        <v>93</v>
      </c>
      <c r="AE92" s="3" t="s">
        <v>622</v>
      </c>
      <c r="AF92" s="3" t="s">
        <v>621</v>
      </c>
      <c r="AG92" s="3" t="s">
        <v>622</v>
      </c>
      <c r="AH92" s="3" t="s">
        <v>613</v>
      </c>
      <c r="AI92" s="3" t="s">
        <v>91</v>
      </c>
      <c r="AJ92" s="3" t="s">
        <v>91</v>
      </c>
      <c r="AK92" s="3" t="s">
        <v>93</v>
      </c>
    </row>
    <row r="93" spans="1:37" ht="45" customHeight="1" x14ac:dyDescent="0.25">
      <c r="A93" s="3" t="s">
        <v>623</v>
      </c>
      <c r="B93" s="3" t="s">
        <v>90</v>
      </c>
      <c r="C93" s="3" t="s">
        <v>91</v>
      </c>
      <c r="D93" s="3" t="s">
        <v>92</v>
      </c>
      <c r="E93" s="3" t="s">
        <v>100</v>
      </c>
      <c r="F93" s="3" t="s">
        <v>93</v>
      </c>
      <c r="G93" s="3" t="s">
        <v>612</v>
      </c>
      <c r="H93" s="3" t="s">
        <v>612</v>
      </c>
      <c r="I93" s="3" t="s">
        <v>613</v>
      </c>
      <c r="J93" s="3" t="s">
        <v>614</v>
      </c>
      <c r="K93" s="3" t="s">
        <v>615</v>
      </c>
      <c r="L93" s="3" t="s">
        <v>616</v>
      </c>
      <c r="M93" s="3" t="s">
        <v>127</v>
      </c>
      <c r="N93" s="3" t="s">
        <v>612</v>
      </c>
      <c r="O93" s="3" t="s">
        <v>109</v>
      </c>
      <c r="P93" s="3" t="s">
        <v>9</v>
      </c>
      <c r="Q93" s="3" t="s">
        <v>624</v>
      </c>
      <c r="R93" s="3" t="s">
        <v>618</v>
      </c>
      <c r="S93" s="3" t="s">
        <v>619</v>
      </c>
      <c r="T93" s="3" t="s">
        <v>197</v>
      </c>
      <c r="U93" s="3" t="s">
        <v>196</v>
      </c>
      <c r="V93" s="3" t="s">
        <v>619</v>
      </c>
      <c r="W93" s="3" t="s">
        <v>619</v>
      </c>
      <c r="X93" s="3" t="s">
        <v>625</v>
      </c>
      <c r="Y93" s="3" t="s">
        <v>548</v>
      </c>
      <c r="Z93" s="3" t="s">
        <v>548</v>
      </c>
      <c r="AA93" s="3" t="s">
        <v>626</v>
      </c>
      <c r="AB93" s="3" t="s">
        <v>624</v>
      </c>
      <c r="AC93" s="3" t="s">
        <v>624</v>
      </c>
      <c r="AD93" s="3" t="s">
        <v>93</v>
      </c>
      <c r="AE93" s="3" t="s">
        <v>627</v>
      </c>
      <c r="AF93" s="3" t="s">
        <v>626</v>
      </c>
      <c r="AG93" s="3" t="s">
        <v>627</v>
      </c>
      <c r="AH93" s="3" t="s">
        <v>613</v>
      </c>
      <c r="AI93" s="3" t="s">
        <v>91</v>
      </c>
      <c r="AJ93" s="3" t="s">
        <v>91</v>
      </c>
      <c r="AK93" s="3" t="s">
        <v>93</v>
      </c>
    </row>
    <row r="94" spans="1:37" ht="45" customHeight="1" x14ac:dyDescent="0.25">
      <c r="A94" s="3" t="s">
        <v>628</v>
      </c>
      <c r="B94" s="3" t="s">
        <v>90</v>
      </c>
      <c r="C94" s="3" t="s">
        <v>91</v>
      </c>
      <c r="D94" s="3" t="s">
        <v>92</v>
      </c>
      <c r="E94" s="3" t="s">
        <v>100</v>
      </c>
      <c r="F94" s="3" t="s">
        <v>93</v>
      </c>
      <c r="G94" s="3" t="s">
        <v>612</v>
      </c>
      <c r="H94" s="3" t="s">
        <v>612</v>
      </c>
      <c r="I94" s="3" t="s">
        <v>613</v>
      </c>
      <c r="J94" s="3" t="s">
        <v>614</v>
      </c>
      <c r="K94" s="3" t="s">
        <v>615</v>
      </c>
      <c r="L94" s="3" t="s">
        <v>616</v>
      </c>
      <c r="M94" s="3" t="s">
        <v>127</v>
      </c>
      <c r="N94" s="3" t="s">
        <v>612</v>
      </c>
      <c r="O94" s="3" t="s">
        <v>109</v>
      </c>
      <c r="P94" s="3" t="s">
        <v>6</v>
      </c>
      <c r="Q94" s="3" t="s">
        <v>154</v>
      </c>
      <c r="R94" s="3" t="s">
        <v>618</v>
      </c>
      <c r="S94" s="3" t="s">
        <v>619</v>
      </c>
      <c r="T94" s="3" t="s">
        <v>197</v>
      </c>
      <c r="U94" s="3" t="s">
        <v>196</v>
      </c>
      <c r="V94" s="3" t="s">
        <v>619</v>
      </c>
      <c r="W94" s="3" t="s">
        <v>629</v>
      </c>
      <c r="X94" s="3" t="s">
        <v>630</v>
      </c>
      <c r="Y94" s="3" t="s">
        <v>631</v>
      </c>
      <c r="Z94" s="3" t="s">
        <v>631</v>
      </c>
      <c r="AA94" s="3" t="s">
        <v>632</v>
      </c>
      <c r="AB94" s="3" t="s">
        <v>154</v>
      </c>
      <c r="AC94" s="3" t="s">
        <v>154</v>
      </c>
      <c r="AD94" s="3" t="s">
        <v>93</v>
      </c>
      <c r="AE94" s="3" t="s">
        <v>633</v>
      </c>
      <c r="AF94" s="3" t="s">
        <v>632</v>
      </c>
      <c r="AG94" s="3" t="s">
        <v>633</v>
      </c>
      <c r="AH94" s="3" t="s">
        <v>613</v>
      </c>
      <c r="AI94" s="3" t="s">
        <v>91</v>
      </c>
      <c r="AJ94" s="3" t="s">
        <v>91</v>
      </c>
      <c r="AK94" s="3" t="s">
        <v>93</v>
      </c>
    </row>
    <row r="95" spans="1:37" ht="45" customHeight="1" x14ac:dyDescent="0.25">
      <c r="A95" s="3" t="s">
        <v>634</v>
      </c>
      <c r="B95" s="3" t="s">
        <v>90</v>
      </c>
      <c r="C95" s="3" t="s">
        <v>91</v>
      </c>
      <c r="D95" s="3" t="s">
        <v>92</v>
      </c>
      <c r="E95" s="3" t="s">
        <v>100</v>
      </c>
      <c r="F95" s="3" t="s">
        <v>93</v>
      </c>
      <c r="G95" s="3" t="s">
        <v>612</v>
      </c>
      <c r="H95" s="3" t="s">
        <v>612</v>
      </c>
      <c r="I95" s="3" t="s">
        <v>613</v>
      </c>
      <c r="J95" s="3" t="s">
        <v>614</v>
      </c>
      <c r="K95" s="3" t="s">
        <v>615</v>
      </c>
      <c r="L95" s="3" t="s">
        <v>616</v>
      </c>
      <c r="M95" s="3" t="s">
        <v>127</v>
      </c>
      <c r="N95" s="3" t="s">
        <v>612</v>
      </c>
      <c r="O95" s="3" t="s">
        <v>109</v>
      </c>
      <c r="P95" s="3" t="s">
        <v>6</v>
      </c>
      <c r="Q95" s="3" t="s">
        <v>635</v>
      </c>
      <c r="R95" s="3" t="s">
        <v>618</v>
      </c>
      <c r="S95" s="3" t="s">
        <v>619</v>
      </c>
      <c r="T95" s="3" t="s">
        <v>197</v>
      </c>
      <c r="U95" s="3" t="s">
        <v>196</v>
      </c>
      <c r="V95" s="3" t="s">
        <v>619</v>
      </c>
      <c r="W95" s="3" t="s">
        <v>619</v>
      </c>
      <c r="X95" s="3" t="s">
        <v>620</v>
      </c>
      <c r="Y95" s="3" t="s">
        <v>306</v>
      </c>
      <c r="Z95" s="3" t="s">
        <v>306</v>
      </c>
      <c r="AA95" s="3" t="s">
        <v>636</v>
      </c>
      <c r="AB95" s="3" t="s">
        <v>635</v>
      </c>
      <c r="AC95" s="3" t="s">
        <v>635</v>
      </c>
      <c r="AD95" s="3" t="s">
        <v>93</v>
      </c>
      <c r="AE95" s="3" t="s">
        <v>637</v>
      </c>
      <c r="AF95" s="3" t="s">
        <v>636</v>
      </c>
      <c r="AG95" s="3" t="s">
        <v>637</v>
      </c>
      <c r="AH95" s="3" t="s">
        <v>613</v>
      </c>
      <c r="AI95" s="3" t="s">
        <v>91</v>
      </c>
      <c r="AJ95" s="3" t="s">
        <v>91</v>
      </c>
      <c r="AK95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588</v>
      </c>
    </row>
    <row r="2" spans="1:1" x14ac:dyDescent="0.25">
      <c r="A2" t="s">
        <v>100</v>
      </c>
    </row>
    <row r="3" spans="1:1" x14ac:dyDescent="0.25">
      <c r="A3" t="s">
        <v>638</v>
      </c>
    </row>
    <row r="4" spans="1:1" x14ac:dyDescent="0.25">
      <c r="A4" t="s">
        <v>639</v>
      </c>
    </row>
    <row r="5" spans="1:1" x14ac:dyDescent="0.25">
      <c r="A5" t="s">
        <v>640</v>
      </c>
    </row>
    <row r="6" spans="1:1" x14ac:dyDescent="0.25">
      <c r="A6" t="s">
        <v>641</v>
      </c>
    </row>
    <row r="7" spans="1:1" x14ac:dyDescent="0.25">
      <c r="A7" t="s">
        <v>642</v>
      </c>
    </row>
    <row r="8" spans="1:1" x14ac:dyDescent="0.25">
      <c r="A8" t="s">
        <v>643</v>
      </c>
    </row>
    <row r="9" spans="1:1" x14ac:dyDescent="0.25">
      <c r="A9" t="s">
        <v>644</v>
      </c>
    </row>
    <row r="10" spans="1:1" x14ac:dyDescent="0.25">
      <c r="A10" t="s">
        <v>645</v>
      </c>
    </row>
    <row r="11" spans="1:1" x14ac:dyDescent="0.25">
      <c r="A11" t="s">
        <v>646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647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648</v>
      </c>
      <c r="D2" t="s">
        <v>649</v>
      </c>
      <c r="E2" t="s">
        <v>650</v>
      </c>
    </row>
    <row r="3" spans="1:5" ht="30" x14ac:dyDescent="0.25">
      <c r="A3" s="1" t="s">
        <v>651</v>
      </c>
      <c r="B3" s="1"/>
      <c r="C3" s="1" t="s">
        <v>652</v>
      </c>
      <c r="D3" s="1" t="s">
        <v>653</v>
      </c>
      <c r="E3" s="1" t="s">
        <v>654</v>
      </c>
    </row>
    <row r="4" spans="1:5" ht="45" customHeight="1" x14ac:dyDescent="0.25">
      <c r="A4" s="3" t="s">
        <v>94</v>
      </c>
      <c r="B4" s="3" t="s">
        <v>655</v>
      </c>
      <c r="C4" s="3" t="s">
        <v>656</v>
      </c>
      <c r="D4" s="3" t="s">
        <v>656</v>
      </c>
      <c r="E4" s="3" t="s">
        <v>148</v>
      </c>
    </row>
    <row r="5" spans="1:5" ht="45" customHeight="1" x14ac:dyDescent="0.25">
      <c r="A5" s="3" t="s">
        <v>115</v>
      </c>
      <c r="B5" s="3" t="s">
        <v>657</v>
      </c>
      <c r="C5" s="3" t="s">
        <v>658</v>
      </c>
      <c r="D5" s="3" t="s">
        <v>659</v>
      </c>
      <c r="E5" s="3" t="s">
        <v>110</v>
      </c>
    </row>
    <row r="6" spans="1:5" ht="45" customHeight="1" x14ac:dyDescent="0.25">
      <c r="A6" s="3" t="s">
        <v>124</v>
      </c>
      <c r="B6" s="3" t="s">
        <v>660</v>
      </c>
      <c r="C6" s="3" t="s">
        <v>658</v>
      </c>
      <c r="D6" s="3" t="s">
        <v>659</v>
      </c>
      <c r="E6" s="3" t="s">
        <v>122</v>
      </c>
    </row>
    <row r="7" spans="1:5" ht="45" customHeight="1" x14ac:dyDescent="0.25">
      <c r="A7" s="3" t="s">
        <v>132</v>
      </c>
      <c r="B7" s="3" t="s">
        <v>661</v>
      </c>
      <c r="C7" s="3" t="s">
        <v>662</v>
      </c>
      <c r="D7" s="3" t="s">
        <v>663</v>
      </c>
      <c r="E7" s="3" t="s">
        <v>129</v>
      </c>
    </row>
    <row r="8" spans="1:5" ht="45" customHeight="1" x14ac:dyDescent="0.25">
      <c r="A8" s="3" t="s">
        <v>146</v>
      </c>
      <c r="B8" s="3" t="s">
        <v>664</v>
      </c>
      <c r="C8" s="3" t="s">
        <v>665</v>
      </c>
      <c r="D8" s="3" t="s">
        <v>666</v>
      </c>
      <c r="E8" s="3" t="s">
        <v>147</v>
      </c>
    </row>
    <row r="9" spans="1:5" ht="45" customHeight="1" x14ac:dyDescent="0.25">
      <c r="A9" s="3" t="s">
        <v>153</v>
      </c>
      <c r="B9" s="3" t="s">
        <v>667</v>
      </c>
      <c r="C9" s="3" t="s">
        <v>665</v>
      </c>
      <c r="D9" s="3" t="s">
        <v>666</v>
      </c>
      <c r="E9" s="3" t="s">
        <v>154</v>
      </c>
    </row>
    <row r="10" spans="1:5" ht="45" customHeight="1" x14ac:dyDescent="0.25">
      <c r="A10" s="3" t="s">
        <v>158</v>
      </c>
      <c r="B10" s="3" t="s">
        <v>668</v>
      </c>
      <c r="C10" s="3" t="s">
        <v>665</v>
      </c>
      <c r="D10" s="3" t="s">
        <v>666</v>
      </c>
      <c r="E10" s="3" t="s">
        <v>159</v>
      </c>
    </row>
    <row r="11" spans="1:5" ht="45" customHeight="1" x14ac:dyDescent="0.25">
      <c r="A11" s="3" t="s">
        <v>163</v>
      </c>
      <c r="B11" s="3" t="s">
        <v>669</v>
      </c>
      <c r="C11" s="3" t="s">
        <v>665</v>
      </c>
      <c r="D11" s="3" t="s">
        <v>666</v>
      </c>
      <c r="E11" s="3" t="s">
        <v>164</v>
      </c>
    </row>
    <row r="12" spans="1:5" ht="45" customHeight="1" x14ac:dyDescent="0.25">
      <c r="A12" s="3" t="s">
        <v>167</v>
      </c>
      <c r="B12" s="3" t="s">
        <v>670</v>
      </c>
      <c r="C12" s="3" t="s">
        <v>665</v>
      </c>
      <c r="D12" s="3" t="s">
        <v>666</v>
      </c>
      <c r="E12" s="3" t="s">
        <v>168</v>
      </c>
    </row>
    <row r="13" spans="1:5" ht="45" customHeight="1" x14ac:dyDescent="0.25">
      <c r="A13" s="3" t="s">
        <v>172</v>
      </c>
      <c r="B13" s="3" t="s">
        <v>671</v>
      </c>
      <c r="C13" s="3" t="s">
        <v>665</v>
      </c>
      <c r="D13" s="3" t="s">
        <v>666</v>
      </c>
      <c r="E13" s="3" t="s">
        <v>173</v>
      </c>
    </row>
    <row r="14" spans="1:5" ht="45" customHeight="1" x14ac:dyDescent="0.25">
      <c r="A14" s="3" t="s">
        <v>179</v>
      </c>
      <c r="B14" s="3" t="s">
        <v>672</v>
      </c>
      <c r="C14" s="3" t="s">
        <v>665</v>
      </c>
      <c r="D14" s="3" t="s">
        <v>666</v>
      </c>
      <c r="E14" s="3" t="s">
        <v>180</v>
      </c>
    </row>
    <row r="15" spans="1:5" ht="45" customHeight="1" x14ac:dyDescent="0.25">
      <c r="A15" s="3" t="s">
        <v>183</v>
      </c>
      <c r="B15" s="3" t="s">
        <v>673</v>
      </c>
      <c r="C15" s="3" t="s">
        <v>665</v>
      </c>
      <c r="D15" s="3" t="s">
        <v>666</v>
      </c>
      <c r="E15" s="3" t="s">
        <v>180</v>
      </c>
    </row>
    <row r="16" spans="1:5" ht="45" customHeight="1" x14ac:dyDescent="0.25">
      <c r="A16" s="3" t="s">
        <v>200</v>
      </c>
      <c r="B16" s="3" t="s">
        <v>674</v>
      </c>
      <c r="C16" s="3" t="s">
        <v>665</v>
      </c>
      <c r="D16" s="3" t="s">
        <v>675</v>
      </c>
      <c r="E16" s="3" t="s">
        <v>201</v>
      </c>
    </row>
    <row r="17" spans="1:5" ht="45" customHeight="1" x14ac:dyDescent="0.25">
      <c r="A17" s="3" t="s">
        <v>210</v>
      </c>
      <c r="B17" s="3" t="s">
        <v>676</v>
      </c>
      <c r="C17" s="3" t="s">
        <v>665</v>
      </c>
      <c r="D17" s="3" t="s">
        <v>675</v>
      </c>
      <c r="E17" s="3" t="s">
        <v>211</v>
      </c>
    </row>
    <row r="18" spans="1:5" ht="45" customHeight="1" x14ac:dyDescent="0.25">
      <c r="A18" s="3" t="s">
        <v>215</v>
      </c>
      <c r="B18" s="3" t="s">
        <v>677</v>
      </c>
      <c r="C18" s="3" t="s">
        <v>665</v>
      </c>
      <c r="D18" s="3" t="s">
        <v>675</v>
      </c>
      <c r="E18" s="3" t="s">
        <v>216</v>
      </c>
    </row>
    <row r="19" spans="1:5" ht="45" customHeight="1" x14ac:dyDescent="0.25">
      <c r="A19" s="3" t="s">
        <v>225</v>
      </c>
      <c r="B19" s="3" t="s">
        <v>678</v>
      </c>
      <c r="C19" s="3" t="s">
        <v>679</v>
      </c>
      <c r="D19" s="3" t="s">
        <v>680</v>
      </c>
      <c r="E19" s="3" t="s">
        <v>226</v>
      </c>
    </row>
    <row r="20" spans="1:5" ht="45" customHeight="1" x14ac:dyDescent="0.25">
      <c r="A20" s="3" t="s">
        <v>229</v>
      </c>
      <c r="B20" s="3" t="s">
        <v>681</v>
      </c>
      <c r="C20" s="3" t="s">
        <v>679</v>
      </c>
      <c r="D20" s="3" t="s">
        <v>680</v>
      </c>
      <c r="E20" s="3" t="s">
        <v>230</v>
      </c>
    </row>
    <row r="21" spans="1:5" ht="45" customHeight="1" x14ac:dyDescent="0.25">
      <c r="A21" s="3" t="s">
        <v>234</v>
      </c>
      <c r="B21" s="3" t="s">
        <v>682</v>
      </c>
      <c r="C21" s="3" t="s">
        <v>679</v>
      </c>
      <c r="D21" s="3" t="s">
        <v>680</v>
      </c>
      <c r="E21" s="3" t="s">
        <v>235</v>
      </c>
    </row>
    <row r="22" spans="1:5" ht="45" customHeight="1" x14ac:dyDescent="0.25">
      <c r="A22" s="3" t="s">
        <v>240</v>
      </c>
      <c r="B22" s="3" t="s">
        <v>683</v>
      </c>
      <c r="C22" s="3" t="s">
        <v>665</v>
      </c>
      <c r="D22" s="3" t="s">
        <v>675</v>
      </c>
      <c r="E22" s="3" t="s">
        <v>241</v>
      </c>
    </row>
    <row r="23" spans="1:5" ht="45" customHeight="1" x14ac:dyDescent="0.25">
      <c r="A23" s="3" t="s">
        <v>244</v>
      </c>
      <c r="B23" s="3" t="s">
        <v>684</v>
      </c>
      <c r="C23" s="3" t="s">
        <v>665</v>
      </c>
      <c r="D23" s="3" t="s">
        <v>675</v>
      </c>
      <c r="E23" s="3" t="s">
        <v>245</v>
      </c>
    </row>
    <row r="24" spans="1:5" ht="45" customHeight="1" x14ac:dyDescent="0.25">
      <c r="A24" s="3" t="s">
        <v>249</v>
      </c>
      <c r="B24" s="3" t="s">
        <v>685</v>
      </c>
      <c r="C24" s="3" t="s">
        <v>679</v>
      </c>
      <c r="D24" s="3" t="s">
        <v>680</v>
      </c>
      <c r="E24" s="3" t="s">
        <v>250</v>
      </c>
    </row>
    <row r="25" spans="1:5" ht="45" customHeight="1" x14ac:dyDescent="0.25">
      <c r="A25" s="3" t="s">
        <v>254</v>
      </c>
      <c r="B25" s="3" t="s">
        <v>686</v>
      </c>
      <c r="C25" s="3" t="s">
        <v>679</v>
      </c>
      <c r="D25" s="3" t="s">
        <v>680</v>
      </c>
      <c r="E25" s="3" t="s">
        <v>255</v>
      </c>
    </row>
    <row r="26" spans="1:5" ht="45" customHeight="1" x14ac:dyDescent="0.25">
      <c r="A26" s="3" t="s">
        <v>259</v>
      </c>
      <c r="B26" s="3" t="s">
        <v>687</v>
      </c>
      <c r="C26" s="3" t="s">
        <v>679</v>
      </c>
      <c r="D26" s="3" t="s">
        <v>680</v>
      </c>
      <c r="E26" s="3" t="s">
        <v>260</v>
      </c>
    </row>
    <row r="27" spans="1:5" ht="45" customHeight="1" x14ac:dyDescent="0.25">
      <c r="A27" s="3" t="s">
        <v>264</v>
      </c>
      <c r="B27" s="3" t="s">
        <v>688</v>
      </c>
      <c r="C27" s="3" t="s">
        <v>679</v>
      </c>
      <c r="D27" s="3" t="s">
        <v>680</v>
      </c>
      <c r="E27" s="3" t="s">
        <v>265</v>
      </c>
    </row>
    <row r="28" spans="1:5" ht="45" customHeight="1" x14ac:dyDescent="0.25">
      <c r="A28" s="3" t="s">
        <v>269</v>
      </c>
      <c r="B28" s="3" t="s">
        <v>689</v>
      </c>
      <c r="C28" s="3" t="s">
        <v>679</v>
      </c>
      <c r="D28" s="3" t="s">
        <v>680</v>
      </c>
      <c r="E28" s="3" t="s">
        <v>270</v>
      </c>
    </row>
    <row r="29" spans="1:5" ht="45" customHeight="1" x14ac:dyDescent="0.25">
      <c r="A29" s="3" t="s">
        <v>274</v>
      </c>
      <c r="B29" s="3" t="s">
        <v>690</v>
      </c>
      <c r="C29" s="3" t="s">
        <v>679</v>
      </c>
      <c r="D29" s="3" t="s">
        <v>680</v>
      </c>
      <c r="E29" s="3" t="s">
        <v>275</v>
      </c>
    </row>
    <row r="30" spans="1:5" ht="45" customHeight="1" x14ac:dyDescent="0.25">
      <c r="A30" s="3" t="s">
        <v>279</v>
      </c>
      <c r="B30" s="3" t="s">
        <v>691</v>
      </c>
      <c r="C30" s="3" t="s">
        <v>665</v>
      </c>
      <c r="D30" s="3" t="s">
        <v>675</v>
      </c>
      <c r="E30" s="3" t="s">
        <v>280</v>
      </c>
    </row>
    <row r="31" spans="1:5" ht="45" customHeight="1" x14ac:dyDescent="0.25">
      <c r="A31" s="3" t="s">
        <v>284</v>
      </c>
      <c r="B31" s="3" t="s">
        <v>692</v>
      </c>
      <c r="C31" s="3" t="s">
        <v>665</v>
      </c>
      <c r="D31" s="3" t="s">
        <v>675</v>
      </c>
      <c r="E31" s="3" t="s">
        <v>285</v>
      </c>
    </row>
    <row r="32" spans="1:5" ht="45" customHeight="1" x14ac:dyDescent="0.25">
      <c r="A32" s="3" t="s">
        <v>288</v>
      </c>
      <c r="B32" s="3" t="s">
        <v>693</v>
      </c>
      <c r="C32" s="3" t="s">
        <v>679</v>
      </c>
      <c r="D32" s="3" t="s">
        <v>680</v>
      </c>
      <c r="E32" s="3" t="s">
        <v>289</v>
      </c>
    </row>
    <row r="33" spans="1:5" ht="45" customHeight="1" x14ac:dyDescent="0.25">
      <c r="A33" s="3" t="s">
        <v>293</v>
      </c>
      <c r="B33" s="3" t="s">
        <v>694</v>
      </c>
      <c r="C33" s="3" t="s">
        <v>679</v>
      </c>
      <c r="D33" s="3" t="s">
        <v>680</v>
      </c>
      <c r="E33" s="3" t="s">
        <v>294</v>
      </c>
    </row>
    <row r="34" spans="1:5" ht="45" customHeight="1" x14ac:dyDescent="0.25">
      <c r="A34" s="3" t="s">
        <v>297</v>
      </c>
      <c r="B34" s="3" t="s">
        <v>695</v>
      </c>
      <c r="C34" s="3" t="s">
        <v>679</v>
      </c>
      <c r="D34" s="3" t="s">
        <v>680</v>
      </c>
      <c r="E34" s="3" t="s">
        <v>298</v>
      </c>
    </row>
    <row r="35" spans="1:5" ht="45" customHeight="1" x14ac:dyDescent="0.25">
      <c r="A35" s="3" t="s">
        <v>302</v>
      </c>
      <c r="B35" s="3" t="s">
        <v>696</v>
      </c>
      <c r="C35" s="3" t="s">
        <v>679</v>
      </c>
      <c r="D35" s="3" t="s">
        <v>680</v>
      </c>
      <c r="E35" s="3" t="s">
        <v>303</v>
      </c>
    </row>
    <row r="36" spans="1:5" ht="45" customHeight="1" x14ac:dyDescent="0.25">
      <c r="A36" s="3" t="s">
        <v>307</v>
      </c>
      <c r="B36" s="3" t="s">
        <v>697</v>
      </c>
      <c r="C36" s="3" t="s">
        <v>679</v>
      </c>
      <c r="D36" s="3" t="s">
        <v>680</v>
      </c>
      <c r="E36" s="3" t="s">
        <v>308</v>
      </c>
    </row>
    <row r="37" spans="1:5" ht="45" customHeight="1" x14ac:dyDescent="0.25">
      <c r="A37" s="3" t="s">
        <v>312</v>
      </c>
      <c r="B37" s="3" t="s">
        <v>698</v>
      </c>
      <c r="C37" s="3" t="s">
        <v>665</v>
      </c>
      <c r="D37" s="3" t="s">
        <v>675</v>
      </c>
      <c r="E37" s="3" t="s">
        <v>313</v>
      </c>
    </row>
    <row r="38" spans="1:5" ht="45" customHeight="1" x14ac:dyDescent="0.25">
      <c r="A38" s="3" t="s">
        <v>330</v>
      </c>
      <c r="B38" s="3" t="s">
        <v>699</v>
      </c>
      <c r="C38" s="3" t="s">
        <v>662</v>
      </c>
      <c r="D38" s="3" t="s">
        <v>700</v>
      </c>
      <c r="E38" s="3" t="s">
        <v>327</v>
      </c>
    </row>
    <row r="39" spans="1:5" ht="45" customHeight="1" x14ac:dyDescent="0.25">
      <c r="A39" s="3" t="s">
        <v>340</v>
      </c>
      <c r="B39" s="3" t="s">
        <v>701</v>
      </c>
      <c r="C39" s="3" t="s">
        <v>662</v>
      </c>
      <c r="D39" s="3" t="s">
        <v>700</v>
      </c>
      <c r="E39" s="3" t="s">
        <v>338</v>
      </c>
    </row>
    <row r="40" spans="1:5" ht="45" customHeight="1" x14ac:dyDescent="0.25">
      <c r="A40" s="3" t="s">
        <v>352</v>
      </c>
      <c r="B40" s="3" t="s">
        <v>702</v>
      </c>
      <c r="C40" s="3" t="s">
        <v>662</v>
      </c>
      <c r="D40" s="3" t="s">
        <v>703</v>
      </c>
      <c r="E40" s="3" t="s">
        <v>350</v>
      </c>
    </row>
    <row r="41" spans="1:5" ht="45" customHeight="1" x14ac:dyDescent="0.25">
      <c r="A41" s="3" t="s">
        <v>359</v>
      </c>
      <c r="B41" s="3" t="s">
        <v>704</v>
      </c>
      <c r="C41" s="3" t="s">
        <v>662</v>
      </c>
      <c r="D41" s="3" t="s">
        <v>703</v>
      </c>
      <c r="E41" s="3" t="s">
        <v>356</v>
      </c>
    </row>
    <row r="42" spans="1:5" ht="45" customHeight="1" x14ac:dyDescent="0.25">
      <c r="A42" s="3" t="s">
        <v>362</v>
      </c>
      <c r="B42" s="3" t="s">
        <v>705</v>
      </c>
      <c r="C42" s="3" t="s">
        <v>662</v>
      </c>
      <c r="D42" s="3" t="s">
        <v>703</v>
      </c>
      <c r="E42" s="3" t="s">
        <v>361</v>
      </c>
    </row>
    <row r="43" spans="1:5" ht="45" customHeight="1" x14ac:dyDescent="0.25">
      <c r="A43" s="3" t="s">
        <v>366</v>
      </c>
      <c r="B43" s="3" t="s">
        <v>706</v>
      </c>
      <c r="C43" s="3" t="s">
        <v>662</v>
      </c>
      <c r="D43" s="3" t="s">
        <v>703</v>
      </c>
      <c r="E43" s="3" t="s">
        <v>364</v>
      </c>
    </row>
    <row r="44" spans="1:5" ht="45" customHeight="1" x14ac:dyDescent="0.25">
      <c r="A44" s="3" t="s">
        <v>371</v>
      </c>
      <c r="B44" s="3" t="s">
        <v>707</v>
      </c>
      <c r="C44" s="3" t="s">
        <v>662</v>
      </c>
      <c r="D44" s="3" t="s">
        <v>703</v>
      </c>
      <c r="E44" s="3" t="s">
        <v>368</v>
      </c>
    </row>
    <row r="45" spans="1:5" ht="45" customHeight="1" x14ac:dyDescent="0.25">
      <c r="A45" s="3" t="s">
        <v>374</v>
      </c>
      <c r="B45" s="3" t="s">
        <v>708</v>
      </c>
      <c r="C45" s="3" t="s">
        <v>662</v>
      </c>
      <c r="D45" s="3" t="s">
        <v>703</v>
      </c>
      <c r="E45" s="3" t="s">
        <v>373</v>
      </c>
    </row>
    <row r="46" spans="1:5" ht="45" customHeight="1" x14ac:dyDescent="0.25">
      <c r="A46" s="3" t="s">
        <v>378</v>
      </c>
      <c r="B46" s="3" t="s">
        <v>709</v>
      </c>
      <c r="C46" s="3" t="s">
        <v>662</v>
      </c>
      <c r="D46" s="3" t="s">
        <v>703</v>
      </c>
      <c r="E46" s="3" t="s">
        <v>376</v>
      </c>
    </row>
    <row r="47" spans="1:5" ht="45" customHeight="1" x14ac:dyDescent="0.25">
      <c r="A47" s="3" t="s">
        <v>382</v>
      </c>
      <c r="B47" s="3" t="s">
        <v>710</v>
      </c>
      <c r="C47" s="3" t="s">
        <v>662</v>
      </c>
      <c r="D47" s="3" t="s">
        <v>703</v>
      </c>
      <c r="E47" s="3" t="s">
        <v>380</v>
      </c>
    </row>
    <row r="48" spans="1:5" ht="45" customHeight="1" x14ac:dyDescent="0.25">
      <c r="A48" s="3" t="s">
        <v>385</v>
      </c>
      <c r="B48" s="3" t="s">
        <v>711</v>
      </c>
      <c r="C48" s="3" t="s">
        <v>662</v>
      </c>
      <c r="D48" s="3" t="s">
        <v>703</v>
      </c>
      <c r="E48" s="3" t="s">
        <v>384</v>
      </c>
    </row>
    <row r="49" spans="1:5" ht="45" customHeight="1" x14ac:dyDescent="0.25">
      <c r="A49" s="3" t="s">
        <v>388</v>
      </c>
      <c r="B49" s="3" t="s">
        <v>712</v>
      </c>
      <c r="C49" s="3" t="s">
        <v>662</v>
      </c>
      <c r="D49" s="3" t="s">
        <v>703</v>
      </c>
      <c r="E49" s="3" t="s">
        <v>387</v>
      </c>
    </row>
    <row r="50" spans="1:5" ht="45" customHeight="1" x14ac:dyDescent="0.25">
      <c r="A50" s="3" t="s">
        <v>391</v>
      </c>
      <c r="B50" s="3" t="s">
        <v>713</v>
      </c>
      <c r="C50" s="3" t="s">
        <v>662</v>
      </c>
      <c r="D50" s="3" t="s">
        <v>703</v>
      </c>
      <c r="E50" s="3" t="s">
        <v>390</v>
      </c>
    </row>
    <row r="51" spans="1:5" ht="45" customHeight="1" x14ac:dyDescent="0.25">
      <c r="A51" s="3" t="s">
        <v>394</v>
      </c>
      <c r="B51" s="3" t="s">
        <v>714</v>
      </c>
      <c r="C51" s="3" t="s">
        <v>662</v>
      </c>
      <c r="D51" s="3" t="s">
        <v>703</v>
      </c>
      <c r="E51" s="3" t="s">
        <v>393</v>
      </c>
    </row>
    <row r="52" spans="1:5" ht="45" customHeight="1" x14ac:dyDescent="0.25">
      <c r="A52" s="3" t="s">
        <v>397</v>
      </c>
      <c r="B52" s="3" t="s">
        <v>715</v>
      </c>
      <c r="C52" s="3" t="s">
        <v>662</v>
      </c>
      <c r="D52" s="3" t="s">
        <v>703</v>
      </c>
      <c r="E52" s="3" t="s">
        <v>396</v>
      </c>
    </row>
    <row r="53" spans="1:5" ht="45" customHeight="1" x14ac:dyDescent="0.25">
      <c r="A53" s="3" t="s">
        <v>402</v>
      </c>
      <c r="B53" s="3" t="s">
        <v>716</v>
      </c>
      <c r="C53" s="3" t="s">
        <v>662</v>
      </c>
      <c r="D53" s="3" t="s">
        <v>703</v>
      </c>
      <c r="E53" s="3" t="s">
        <v>399</v>
      </c>
    </row>
    <row r="54" spans="1:5" ht="45" customHeight="1" x14ac:dyDescent="0.25">
      <c r="A54" s="3" t="s">
        <v>405</v>
      </c>
      <c r="B54" s="3" t="s">
        <v>717</v>
      </c>
      <c r="C54" s="3" t="s">
        <v>662</v>
      </c>
      <c r="D54" s="3" t="s">
        <v>703</v>
      </c>
      <c r="E54" s="3" t="s">
        <v>404</v>
      </c>
    </row>
    <row r="55" spans="1:5" ht="45" customHeight="1" x14ac:dyDescent="0.25">
      <c r="A55" s="3" t="s">
        <v>409</v>
      </c>
      <c r="B55" s="3" t="s">
        <v>718</v>
      </c>
      <c r="C55" s="3" t="s">
        <v>662</v>
      </c>
      <c r="D55" s="3" t="s">
        <v>703</v>
      </c>
      <c r="E55" s="3" t="s">
        <v>235</v>
      </c>
    </row>
    <row r="56" spans="1:5" ht="45" customHeight="1" x14ac:dyDescent="0.25">
      <c r="A56" s="3" t="s">
        <v>423</v>
      </c>
      <c r="B56" s="3" t="s">
        <v>719</v>
      </c>
      <c r="C56" s="3" t="s">
        <v>662</v>
      </c>
      <c r="D56" s="3" t="s">
        <v>720</v>
      </c>
      <c r="E56" s="3" t="s">
        <v>421</v>
      </c>
    </row>
    <row r="57" spans="1:5" ht="45" customHeight="1" x14ac:dyDescent="0.25">
      <c r="A57" s="3" t="s">
        <v>451</v>
      </c>
      <c r="B57" s="3" t="s">
        <v>721</v>
      </c>
      <c r="C57" s="3" t="s">
        <v>662</v>
      </c>
      <c r="D57" s="3" t="s">
        <v>722</v>
      </c>
      <c r="E57" s="3" t="s">
        <v>446</v>
      </c>
    </row>
    <row r="58" spans="1:5" ht="45" customHeight="1" x14ac:dyDescent="0.25">
      <c r="A58" s="3" t="s">
        <v>464</v>
      </c>
      <c r="B58" s="3" t="s">
        <v>723</v>
      </c>
      <c r="C58" s="3" t="s">
        <v>662</v>
      </c>
      <c r="D58" s="3" t="s">
        <v>722</v>
      </c>
      <c r="E58" s="3" t="s">
        <v>368</v>
      </c>
    </row>
    <row r="59" spans="1:5" ht="45" customHeight="1" x14ac:dyDescent="0.25">
      <c r="A59" s="3" t="s">
        <v>476</v>
      </c>
      <c r="B59" s="3" t="s">
        <v>724</v>
      </c>
      <c r="C59" s="3" t="s">
        <v>662</v>
      </c>
      <c r="D59" s="3" t="s">
        <v>722</v>
      </c>
      <c r="E59" s="3" t="s">
        <v>473</v>
      </c>
    </row>
    <row r="60" spans="1:5" ht="45" customHeight="1" x14ac:dyDescent="0.25">
      <c r="A60" s="3" t="s">
        <v>542</v>
      </c>
      <c r="B60" s="3" t="s">
        <v>725</v>
      </c>
      <c r="C60" s="3" t="s">
        <v>726</v>
      </c>
      <c r="D60" s="3" t="s">
        <v>727</v>
      </c>
      <c r="E60" s="3" t="s">
        <v>546</v>
      </c>
    </row>
    <row r="61" spans="1:5" ht="45" customHeight="1" x14ac:dyDescent="0.25">
      <c r="A61" s="3" t="s">
        <v>549</v>
      </c>
      <c r="B61" s="3" t="s">
        <v>728</v>
      </c>
      <c r="C61" s="3" t="s">
        <v>726</v>
      </c>
      <c r="D61" s="3" t="s">
        <v>727</v>
      </c>
      <c r="E61" s="3" t="s">
        <v>235</v>
      </c>
    </row>
    <row r="62" spans="1:5" ht="45" customHeight="1" x14ac:dyDescent="0.25">
      <c r="A62" s="3" t="s">
        <v>555</v>
      </c>
      <c r="B62" s="3" t="s">
        <v>729</v>
      </c>
      <c r="C62" s="3" t="s">
        <v>730</v>
      </c>
      <c r="D62" s="3" t="s">
        <v>731</v>
      </c>
      <c r="E62" s="3" t="s">
        <v>553</v>
      </c>
    </row>
    <row r="63" spans="1:5" ht="45" customHeight="1" x14ac:dyDescent="0.25">
      <c r="A63" s="3" t="s">
        <v>562</v>
      </c>
      <c r="B63" s="3" t="s">
        <v>732</v>
      </c>
      <c r="C63" s="3" t="s">
        <v>730</v>
      </c>
      <c r="D63" s="3" t="s">
        <v>731</v>
      </c>
      <c r="E63" s="3" t="s">
        <v>559</v>
      </c>
    </row>
    <row r="64" spans="1:5" ht="45" customHeight="1" x14ac:dyDescent="0.25">
      <c r="A64" s="3" t="s">
        <v>568</v>
      </c>
      <c r="B64" s="3" t="s">
        <v>733</v>
      </c>
      <c r="C64" s="3" t="s">
        <v>730</v>
      </c>
      <c r="D64" s="3" t="s">
        <v>731</v>
      </c>
      <c r="E64" s="3" t="s">
        <v>567</v>
      </c>
    </row>
    <row r="65" spans="1:5" ht="45" customHeight="1" x14ac:dyDescent="0.25">
      <c r="A65" s="3" t="s">
        <v>577</v>
      </c>
      <c r="B65" s="3" t="s">
        <v>734</v>
      </c>
      <c r="C65" s="3" t="s">
        <v>730</v>
      </c>
      <c r="D65" s="3" t="s">
        <v>731</v>
      </c>
      <c r="E65" s="3" t="s">
        <v>735</v>
      </c>
    </row>
    <row r="66" spans="1:5" ht="45" customHeight="1" x14ac:dyDescent="0.25">
      <c r="A66" s="3" t="s">
        <v>585</v>
      </c>
      <c r="B66" s="3" t="s">
        <v>736</v>
      </c>
      <c r="C66" s="3" t="s">
        <v>730</v>
      </c>
      <c r="D66" s="3" t="s">
        <v>731</v>
      </c>
      <c r="E66" s="3" t="s">
        <v>582</v>
      </c>
    </row>
    <row r="67" spans="1:5" ht="45" customHeight="1" x14ac:dyDescent="0.25">
      <c r="A67" s="3" t="s">
        <v>595</v>
      </c>
      <c r="B67" s="3" t="s">
        <v>737</v>
      </c>
      <c r="C67" s="3" t="s">
        <v>738</v>
      </c>
      <c r="D67" s="3" t="s">
        <v>739</v>
      </c>
      <c r="E67" s="3" t="s">
        <v>327</v>
      </c>
    </row>
    <row r="68" spans="1:5" ht="45" customHeight="1" x14ac:dyDescent="0.25">
      <c r="A68" s="3" t="s">
        <v>621</v>
      </c>
      <c r="B68" s="3" t="s">
        <v>740</v>
      </c>
      <c r="C68" s="3" t="s">
        <v>662</v>
      </c>
      <c r="D68" s="3" t="s">
        <v>741</v>
      </c>
      <c r="E68" s="3" t="s">
        <v>617</v>
      </c>
    </row>
    <row r="69" spans="1:5" ht="45" customHeight="1" x14ac:dyDescent="0.25">
      <c r="A69" s="3" t="s">
        <v>626</v>
      </c>
      <c r="B69" s="3" t="s">
        <v>742</v>
      </c>
      <c r="C69" s="3" t="s">
        <v>662</v>
      </c>
      <c r="D69" s="3" t="s">
        <v>741</v>
      </c>
      <c r="E69" s="3" t="s">
        <v>624</v>
      </c>
    </row>
    <row r="70" spans="1:5" ht="45" customHeight="1" x14ac:dyDescent="0.25">
      <c r="A70" s="3" t="s">
        <v>632</v>
      </c>
      <c r="B70" s="3" t="s">
        <v>743</v>
      </c>
      <c r="C70" s="3" t="s">
        <v>662</v>
      </c>
      <c r="D70" s="3" t="s">
        <v>741</v>
      </c>
      <c r="E70" s="3" t="s">
        <v>154</v>
      </c>
    </row>
    <row r="71" spans="1:5" ht="45" customHeight="1" x14ac:dyDescent="0.25">
      <c r="A71" s="3" t="s">
        <v>636</v>
      </c>
      <c r="B71" s="3" t="s">
        <v>744</v>
      </c>
      <c r="C71" s="3" t="s">
        <v>662</v>
      </c>
      <c r="D71" s="3" t="s">
        <v>741</v>
      </c>
      <c r="E71" s="3" t="s">
        <v>635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1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745</v>
      </c>
    </row>
    <row r="3" spans="1:3" x14ac:dyDescent="0.25">
      <c r="A3" s="1" t="s">
        <v>651</v>
      </c>
      <c r="B3" s="1"/>
      <c r="C3" s="1" t="s">
        <v>746</v>
      </c>
    </row>
    <row r="4" spans="1:3" ht="45" customHeight="1" x14ac:dyDescent="0.25">
      <c r="A4" s="3" t="s">
        <v>94</v>
      </c>
      <c r="B4" s="3" t="s">
        <v>747</v>
      </c>
      <c r="C4" s="3" t="s">
        <v>748</v>
      </c>
    </row>
    <row r="5" spans="1:3" ht="45" customHeight="1" x14ac:dyDescent="0.25">
      <c r="A5" s="3" t="s">
        <v>115</v>
      </c>
      <c r="B5" s="3" t="s">
        <v>749</v>
      </c>
      <c r="C5" s="3" t="s">
        <v>116</v>
      </c>
    </row>
    <row r="6" spans="1:3" ht="45" customHeight="1" x14ac:dyDescent="0.25">
      <c r="A6" s="3" t="s">
        <v>124</v>
      </c>
      <c r="B6" s="3" t="s">
        <v>750</v>
      </c>
      <c r="C6" s="3" t="s">
        <v>125</v>
      </c>
    </row>
    <row r="7" spans="1:3" ht="45" customHeight="1" x14ac:dyDescent="0.25">
      <c r="A7" s="3" t="s">
        <v>132</v>
      </c>
      <c r="B7" s="3" t="s">
        <v>751</v>
      </c>
      <c r="C7" s="3" t="s">
        <v>133</v>
      </c>
    </row>
    <row r="8" spans="1:3" ht="45" customHeight="1" x14ac:dyDescent="0.25">
      <c r="A8" s="3" t="s">
        <v>146</v>
      </c>
      <c r="B8" s="3" t="s">
        <v>752</v>
      </c>
      <c r="C8" s="3" t="s">
        <v>753</v>
      </c>
    </row>
    <row r="9" spans="1:3" ht="45" customHeight="1" x14ac:dyDescent="0.25">
      <c r="A9" s="3" t="s">
        <v>153</v>
      </c>
      <c r="B9" s="3" t="s">
        <v>754</v>
      </c>
      <c r="C9" s="3" t="s">
        <v>755</v>
      </c>
    </row>
    <row r="10" spans="1:3" ht="45" customHeight="1" x14ac:dyDescent="0.25">
      <c r="A10" s="3" t="s">
        <v>158</v>
      </c>
      <c r="B10" s="3" t="s">
        <v>756</v>
      </c>
      <c r="C10" s="3" t="s">
        <v>757</v>
      </c>
    </row>
    <row r="11" spans="1:3" ht="45" customHeight="1" x14ac:dyDescent="0.25">
      <c r="A11" s="3" t="s">
        <v>163</v>
      </c>
      <c r="B11" s="3" t="s">
        <v>758</v>
      </c>
      <c r="C11" s="3" t="s">
        <v>759</v>
      </c>
    </row>
    <row r="12" spans="1:3" ht="45" customHeight="1" x14ac:dyDescent="0.25">
      <c r="A12" s="3" t="s">
        <v>167</v>
      </c>
      <c r="B12" s="3" t="s">
        <v>760</v>
      </c>
      <c r="C12" s="3" t="s">
        <v>761</v>
      </c>
    </row>
    <row r="13" spans="1:3" ht="45" customHeight="1" x14ac:dyDescent="0.25">
      <c r="A13" s="3" t="s">
        <v>172</v>
      </c>
      <c r="B13" s="3" t="s">
        <v>762</v>
      </c>
      <c r="C13" s="3" t="s">
        <v>763</v>
      </c>
    </row>
    <row r="14" spans="1:3" ht="45" customHeight="1" x14ac:dyDescent="0.25">
      <c r="A14" s="3" t="s">
        <v>179</v>
      </c>
      <c r="B14" s="3" t="s">
        <v>764</v>
      </c>
      <c r="C14" s="3" t="s">
        <v>765</v>
      </c>
    </row>
    <row r="15" spans="1:3" ht="45" customHeight="1" x14ac:dyDescent="0.25">
      <c r="A15" s="3" t="s">
        <v>183</v>
      </c>
      <c r="B15" s="3" t="s">
        <v>766</v>
      </c>
      <c r="C15" s="3" t="s">
        <v>767</v>
      </c>
    </row>
    <row r="16" spans="1:3" ht="45" customHeight="1" x14ac:dyDescent="0.25">
      <c r="A16" s="3" t="s">
        <v>200</v>
      </c>
      <c r="B16" s="3" t="s">
        <v>768</v>
      </c>
      <c r="C16" s="3" t="s">
        <v>202</v>
      </c>
    </row>
    <row r="17" spans="1:3" ht="45" customHeight="1" x14ac:dyDescent="0.25">
      <c r="A17" s="3" t="s">
        <v>210</v>
      </c>
      <c r="B17" s="3" t="s">
        <v>769</v>
      </c>
      <c r="C17" s="3" t="s">
        <v>212</v>
      </c>
    </row>
    <row r="18" spans="1:3" ht="45" customHeight="1" x14ac:dyDescent="0.25">
      <c r="A18" s="3" t="s">
        <v>215</v>
      </c>
      <c r="B18" s="3" t="s">
        <v>770</v>
      </c>
      <c r="C18" s="3" t="s">
        <v>217</v>
      </c>
    </row>
    <row r="19" spans="1:3" ht="45" customHeight="1" x14ac:dyDescent="0.25">
      <c r="A19" s="3" t="s">
        <v>225</v>
      </c>
      <c r="B19" s="3" t="s">
        <v>771</v>
      </c>
      <c r="C19" s="3" t="s">
        <v>227</v>
      </c>
    </row>
    <row r="20" spans="1:3" ht="45" customHeight="1" x14ac:dyDescent="0.25">
      <c r="A20" s="3" t="s">
        <v>229</v>
      </c>
      <c r="B20" s="3" t="s">
        <v>772</v>
      </c>
      <c r="C20" s="3" t="s">
        <v>231</v>
      </c>
    </row>
    <row r="21" spans="1:3" ht="45" customHeight="1" x14ac:dyDescent="0.25">
      <c r="A21" s="3" t="s">
        <v>234</v>
      </c>
      <c r="B21" s="3" t="s">
        <v>773</v>
      </c>
      <c r="C21" s="3" t="s">
        <v>236</v>
      </c>
    </row>
    <row r="22" spans="1:3" ht="45" customHeight="1" x14ac:dyDescent="0.25">
      <c r="A22" s="3" t="s">
        <v>240</v>
      </c>
      <c r="B22" s="3" t="s">
        <v>774</v>
      </c>
      <c r="C22" s="3" t="s">
        <v>242</v>
      </c>
    </row>
    <row r="23" spans="1:3" ht="45" customHeight="1" x14ac:dyDescent="0.25">
      <c r="A23" s="3" t="s">
        <v>244</v>
      </c>
      <c r="B23" s="3" t="s">
        <v>775</v>
      </c>
      <c r="C23" s="3" t="s">
        <v>246</v>
      </c>
    </row>
    <row r="24" spans="1:3" ht="45" customHeight="1" x14ac:dyDescent="0.25">
      <c r="A24" s="3" t="s">
        <v>249</v>
      </c>
      <c r="B24" s="3" t="s">
        <v>776</v>
      </c>
      <c r="C24" s="3" t="s">
        <v>251</v>
      </c>
    </row>
    <row r="25" spans="1:3" ht="45" customHeight="1" x14ac:dyDescent="0.25">
      <c r="A25" s="3" t="s">
        <v>254</v>
      </c>
      <c r="B25" s="3" t="s">
        <v>777</v>
      </c>
      <c r="C25" s="3" t="s">
        <v>256</v>
      </c>
    </row>
    <row r="26" spans="1:3" ht="45" customHeight="1" x14ac:dyDescent="0.25">
      <c r="A26" s="3" t="s">
        <v>259</v>
      </c>
      <c r="B26" s="3" t="s">
        <v>778</v>
      </c>
      <c r="C26" s="3" t="s">
        <v>261</v>
      </c>
    </row>
    <row r="27" spans="1:3" ht="45" customHeight="1" x14ac:dyDescent="0.25">
      <c r="A27" s="3" t="s">
        <v>264</v>
      </c>
      <c r="B27" s="3" t="s">
        <v>779</v>
      </c>
      <c r="C27" s="3" t="s">
        <v>266</v>
      </c>
    </row>
    <row r="28" spans="1:3" ht="45" customHeight="1" x14ac:dyDescent="0.25">
      <c r="A28" s="3" t="s">
        <v>269</v>
      </c>
      <c r="B28" s="3" t="s">
        <v>780</v>
      </c>
      <c r="C28" s="3" t="s">
        <v>271</v>
      </c>
    </row>
    <row r="29" spans="1:3" ht="45" customHeight="1" x14ac:dyDescent="0.25">
      <c r="A29" s="3" t="s">
        <v>274</v>
      </c>
      <c r="B29" s="3" t="s">
        <v>781</v>
      </c>
      <c r="C29" s="3" t="s">
        <v>276</v>
      </c>
    </row>
    <row r="30" spans="1:3" ht="45" customHeight="1" x14ac:dyDescent="0.25">
      <c r="A30" s="3" t="s">
        <v>279</v>
      </c>
      <c r="B30" s="3" t="s">
        <v>782</v>
      </c>
      <c r="C30" s="3" t="s">
        <v>281</v>
      </c>
    </row>
    <row r="31" spans="1:3" ht="45" customHeight="1" x14ac:dyDescent="0.25">
      <c r="A31" s="3" t="s">
        <v>284</v>
      </c>
      <c r="B31" s="3" t="s">
        <v>783</v>
      </c>
      <c r="C31" s="3" t="s">
        <v>281</v>
      </c>
    </row>
    <row r="32" spans="1:3" ht="45" customHeight="1" x14ac:dyDescent="0.25">
      <c r="A32" s="3" t="s">
        <v>288</v>
      </c>
      <c r="B32" s="3" t="s">
        <v>784</v>
      </c>
      <c r="C32" s="3" t="s">
        <v>290</v>
      </c>
    </row>
    <row r="33" spans="1:3" ht="45" customHeight="1" x14ac:dyDescent="0.25">
      <c r="A33" s="3" t="s">
        <v>293</v>
      </c>
      <c r="B33" s="3" t="s">
        <v>785</v>
      </c>
      <c r="C33" s="3" t="s">
        <v>295</v>
      </c>
    </row>
    <row r="34" spans="1:3" ht="45" customHeight="1" x14ac:dyDescent="0.25">
      <c r="A34" s="3" t="s">
        <v>297</v>
      </c>
      <c r="B34" s="3" t="s">
        <v>786</v>
      </c>
      <c r="C34" s="3" t="s">
        <v>299</v>
      </c>
    </row>
    <row r="35" spans="1:3" ht="45" customHeight="1" x14ac:dyDescent="0.25">
      <c r="A35" s="3" t="s">
        <v>302</v>
      </c>
      <c r="B35" s="3" t="s">
        <v>787</v>
      </c>
      <c r="C35" s="3" t="s">
        <v>304</v>
      </c>
    </row>
    <row r="36" spans="1:3" ht="45" customHeight="1" x14ac:dyDescent="0.25">
      <c r="A36" s="3" t="s">
        <v>307</v>
      </c>
      <c r="B36" s="3" t="s">
        <v>788</v>
      </c>
      <c r="C36" s="3" t="s">
        <v>309</v>
      </c>
    </row>
    <row r="37" spans="1:3" ht="45" customHeight="1" x14ac:dyDescent="0.25">
      <c r="A37" s="3" t="s">
        <v>312</v>
      </c>
      <c r="B37" s="3" t="s">
        <v>789</v>
      </c>
      <c r="C37" s="3" t="s">
        <v>314</v>
      </c>
    </row>
    <row r="38" spans="1:3" ht="45" customHeight="1" x14ac:dyDescent="0.25">
      <c r="A38" s="3" t="s">
        <v>330</v>
      </c>
      <c r="B38" s="3" t="s">
        <v>790</v>
      </c>
      <c r="C38" s="3" t="s">
        <v>331</v>
      </c>
    </row>
    <row r="39" spans="1:3" ht="45" customHeight="1" x14ac:dyDescent="0.25">
      <c r="A39" s="3" t="s">
        <v>340</v>
      </c>
      <c r="B39" s="3" t="s">
        <v>791</v>
      </c>
      <c r="C39" s="3" t="s">
        <v>342</v>
      </c>
    </row>
    <row r="40" spans="1:3" ht="45" customHeight="1" x14ac:dyDescent="0.25">
      <c r="A40" s="3" t="s">
        <v>352</v>
      </c>
      <c r="B40" s="3" t="s">
        <v>792</v>
      </c>
      <c r="C40" s="3" t="s">
        <v>353</v>
      </c>
    </row>
    <row r="41" spans="1:3" ht="45" customHeight="1" x14ac:dyDescent="0.25">
      <c r="A41" s="3" t="s">
        <v>359</v>
      </c>
      <c r="B41" s="3" t="s">
        <v>793</v>
      </c>
      <c r="C41" s="3" t="s">
        <v>353</v>
      </c>
    </row>
    <row r="42" spans="1:3" ht="45" customHeight="1" x14ac:dyDescent="0.25">
      <c r="A42" s="3" t="s">
        <v>362</v>
      </c>
      <c r="B42" s="3" t="s">
        <v>794</v>
      </c>
      <c r="C42" s="3" t="s">
        <v>353</v>
      </c>
    </row>
    <row r="43" spans="1:3" ht="45" customHeight="1" x14ac:dyDescent="0.25">
      <c r="A43" s="3" t="s">
        <v>366</v>
      </c>
      <c r="B43" s="3" t="s">
        <v>795</v>
      </c>
      <c r="C43" s="3" t="s">
        <v>353</v>
      </c>
    </row>
    <row r="44" spans="1:3" ht="45" customHeight="1" x14ac:dyDescent="0.25">
      <c r="A44" s="3" t="s">
        <v>371</v>
      </c>
      <c r="B44" s="3" t="s">
        <v>796</v>
      </c>
      <c r="C44" s="3" t="s">
        <v>353</v>
      </c>
    </row>
    <row r="45" spans="1:3" ht="45" customHeight="1" x14ac:dyDescent="0.25">
      <c r="A45" s="3" t="s">
        <v>374</v>
      </c>
      <c r="B45" s="3" t="s">
        <v>797</v>
      </c>
      <c r="C45" s="3" t="s">
        <v>353</v>
      </c>
    </row>
    <row r="46" spans="1:3" ht="45" customHeight="1" x14ac:dyDescent="0.25">
      <c r="A46" s="3" t="s">
        <v>378</v>
      </c>
      <c r="B46" s="3" t="s">
        <v>798</v>
      </c>
      <c r="C46" s="3" t="s">
        <v>353</v>
      </c>
    </row>
    <row r="47" spans="1:3" ht="45" customHeight="1" x14ac:dyDescent="0.25">
      <c r="A47" s="3" t="s">
        <v>382</v>
      </c>
      <c r="B47" s="3" t="s">
        <v>799</v>
      </c>
      <c r="C47" s="3" t="s">
        <v>353</v>
      </c>
    </row>
    <row r="48" spans="1:3" ht="45" customHeight="1" x14ac:dyDescent="0.25">
      <c r="A48" s="3" t="s">
        <v>385</v>
      </c>
      <c r="B48" s="3" t="s">
        <v>800</v>
      </c>
      <c r="C48" s="3" t="s">
        <v>353</v>
      </c>
    </row>
    <row r="49" spans="1:3" ht="45" customHeight="1" x14ac:dyDescent="0.25">
      <c r="A49" s="3" t="s">
        <v>388</v>
      </c>
      <c r="B49" s="3" t="s">
        <v>801</v>
      </c>
      <c r="C49" s="3" t="s">
        <v>353</v>
      </c>
    </row>
    <row r="50" spans="1:3" ht="45" customHeight="1" x14ac:dyDescent="0.25">
      <c r="A50" s="3" t="s">
        <v>391</v>
      </c>
      <c r="B50" s="3" t="s">
        <v>802</v>
      </c>
      <c r="C50" s="3" t="s">
        <v>353</v>
      </c>
    </row>
    <row r="51" spans="1:3" ht="45" customHeight="1" x14ac:dyDescent="0.25">
      <c r="A51" s="3" t="s">
        <v>394</v>
      </c>
      <c r="B51" s="3" t="s">
        <v>803</v>
      </c>
      <c r="C51" s="3" t="s">
        <v>353</v>
      </c>
    </row>
    <row r="52" spans="1:3" ht="45" customHeight="1" x14ac:dyDescent="0.25">
      <c r="A52" s="3" t="s">
        <v>397</v>
      </c>
      <c r="B52" s="3" t="s">
        <v>804</v>
      </c>
      <c r="C52" s="3" t="s">
        <v>353</v>
      </c>
    </row>
    <row r="53" spans="1:3" ht="45" customHeight="1" x14ac:dyDescent="0.25">
      <c r="A53" s="3" t="s">
        <v>402</v>
      </c>
      <c r="B53" s="3" t="s">
        <v>805</v>
      </c>
      <c r="C53" s="3" t="s">
        <v>353</v>
      </c>
    </row>
    <row r="54" spans="1:3" ht="45" customHeight="1" x14ac:dyDescent="0.25">
      <c r="A54" s="3" t="s">
        <v>405</v>
      </c>
      <c r="B54" s="3" t="s">
        <v>806</v>
      </c>
      <c r="C54" s="3" t="s">
        <v>353</v>
      </c>
    </row>
    <row r="55" spans="1:3" ht="45" customHeight="1" x14ac:dyDescent="0.25">
      <c r="A55" s="3" t="s">
        <v>409</v>
      </c>
      <c r="B55" s="3" t="s">
        <v>807</v>
      </c>
      <c r="C55" s="3" t="s">
        <v>353</v>
      </c>
    </row>
    <row r="56" spans="1:3" ht="45" customHeight="1" x14ac:dyDescent="0.25">
      <c r="A56" s="3" t="s">
        <v>423</v>
      </c>
      <c r="B56" s="3" t="s">
        <v>808</v>
      </c>
      <c r="C56" s="3" t="s">
        <v>424</v>
      </c>
    </row>
    <row r="57" spans="1:3" ht="45" customHeight="1" x14ac:dyDescent="0.25">
      <c r="A57" s="3" t="s">
        <v>451</v>
      </c>
      <c r="B57" s="3" t="s">
        <v>809</v>
      </c>
      <c r="C57" s="3" t="s">
        <v>453</v>
      </c>
    </row>
    <row r="58" spans="1:3" ht="45" customHeight="1" x14ac:dyDescent="0.25">
      <c r="A58" s="3" t="s">
        <v>464</v>
      </c>
      <c r="B58" s="3" t="s">
        <v>810</v>
      </c>
      <c r="C58" s="3" t="s">
        <v>466</v>
      </c>
    </row>
    <row r="59" spans="1:3" ht="45" customHeight="1" x14ac:dyDescent="0.25">
      <c r="A59" s="3" t="s">
        <v>476</v>
      </c>
      <c r="B59" s="3" t="s">
        <v>811</v>
      </c>
      <c r="C59" s="3" t="s">
        <v>478</v>
      </c>
    </row>
    <row r="60" spans="1:3" ht="45" customHeight="1" x14ac:dyDescent="0.25">
      <c r="A60" s="3" t="s">
        <v>542</v>
      </c>
      <c r="B60" s="3" t="s">
        <v>812</v>
      </c>
      <c r="C60" s="3" t="s">
        <v>543</v>
      </c>
    </row>
    <row r="61" spans="1:3" ht="45" customHeight="1" x14ac:dyDescent="0.25">
      <c r="A61" s="3" t="s">
        <v>549</v>
      </c>
      <c r="B61" s="3" t="s">
        <v>813</v>
      </c>
      <c r="C61" s="3" t="s">
        <v>550</v>
      </c>
    </row>
    <row r="62" spans="1:3" ht="45" customHeight="1" x14ac:dyDescent="0.25">
      <c r="A62" s="3" t="s">
        <v>555</v>
      </c>
      <c r="B62" s="3" t="s">
        <v>814</v>
      </c>
      <c r="C62" s="3" t="s">
        <v>556</v>
      </c>
    </row>
    <row r="63" spans="1:3" ht="45" customHeight="1" x14ac:dyDescent="0.25">
      <c r="A63" s="3" t="s">
        <v>562</v>
      </c>
      <c r="B63" s="3" t="s">
        <v>815</v>
      </c>
      <c r="C63" s="3" t="s">
        <v>563</v>
      </c>
    </row>
    <row r="64" spans="1:3" ht="45" customHeight="1" x14ac:dyDescent="0.25">
      <c r="A64" s="3" t="s">
        <v>568</v>
      </c>
      <c r="B64" s="3" t="s">
        <v>816</v>
      </c>
      <c r="C64" s="3" t="s">
        <v>569</v>
      </c>
    </row>
    <row r="65" spans="1:3" ht="45" customHeight="1" x14ac:dyDescent="0.25">
      <c r="A65" s="3" t="s">
        <v>577</v>
      </c>
      <c r="B65" s="3" t="s">
        <v>817</v>
      </c>
      <c r="C65" s="3" t="s">
        <v>579</v>
      </c>
    </row>
    <row r="66" spans="1:3" ht="45" customHeight="1" x14ac:dyDescent="0.25">
      <c r="A66" s="3" t="s">
        <v>585</v>
      </c>
      <c r="B66" s="3" t="s">
        <v>818</v>
      </c>
      <c r="C66" s="3" t="s">
        <v>586</v>
      </c>
    </row>
    <row r="67" spans="1:3" ht="45" customHeight="1" x14ac:dyDescent="0.25">
      <c r="A67" s="3" t="s">
        <v>595</v>
      </c>
      <c r="B67" s="3" t="s">
        <v>819</v>
      </c>
      <c r="C67" s="3" t="s">
        <v>597</v>
      </c>
    </row>
    <row r="68" spans="1:3" ht="45" customHeight="1" x14ac:dyDescent="0.25">
      <c r="A68" s="3" t="s">
        <v>621</v>
      </c>
      <c r="B68" s="3" t="s">
        <v>820</v>
      </c>
      <c r="C68" s="3" t="s">
        <v>622</v>
      </c>
    </row>
    <row r="69" spans="1:3" ht="45" customHeight="1" x14ac:dyDescent="0.25">
      <c r="A69" s="3" t="s">
        <v>626</v>
      </c>
      <c r="B69" s="3" t="s">
        <v>821</v>
      </c>
      <c r="C69" s="3" t="s">
        <v>627</v>
      </c>
    </row>
    <row r="70" spans="1:3" ht="45" customHeight="1" x14ac:dyDescent="0.25">
      <c r="A70" s="3" t="s">
        <v>632</v>
      </c>
      <c r="B70" s="3" t="s">
        <v>822</v>
      </c>
      <c r="C70" s="3" t="s">
        <v>633</v>
      </c>
    </row>
    <row r="71" spans="1:3" ht="45" customHeight="1" x14ac:dyDescent="0.25">
      <c r="A71" s="3" t="s">
        <v>636</v>
      </c>
      <c r="B71" s="3" t="s">
        <v>823</v>
      </c>
      <c r="C71" s="3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2022-08-04T17:26:32Z</dcterms:created>
  <dcterms:modified xsi:type="dcterms:W3CDTF">2022-08-04T17:28:29Z</dcterms:modified>
</cp:coreProperties>
</file>