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i05\Users\UAI\Documents\OBLIGACIONES TRANSPARENCIA\OMAR\JUNIO 2022\30-06-2022\DEJAR HISTORIAL, SUSTITUIR ARCHIVO-MUNICIPIO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<sst xmlns="http://schemas.openxmlformats.org/spreadsheetml/2006/main" count="2574" uniqueCount="592">
  <si>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</si>
  <si>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</si>
  <si>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</si>
  <si>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</si>
  <si>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</si>
  <si>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</si>
  <si>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</si>
  <si>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</si>
  <si>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</si>
  <si>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</si>
  <si>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</si>
  <si>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</si>
  <si>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</si>
  <si>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</si>
  <si>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</si>
  <si>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</si>
  <si>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</si>
  <si>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</si>
  <si>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</si>
  <si>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</si>
  <si>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</si>
  <si>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</si>
  <si>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</si>
  <si>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</si>
  <si>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</si>
  <si>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</si>
  <si>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</si>
  <si>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</si>
  <si>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</si>
  <si>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</si>
  <si>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</si>
  <si>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</si>
  <si>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</si>
  <si>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</si>
  <si>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</si>
  <si>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</si>
  <si>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</si>
  <si>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</si>
  <si>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</si>
  <si>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</si>
  <si>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</si>
  <si>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</si>
  <si>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</si>
  <si>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</si>
  <si>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</si>
  <si>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</si>
  <si>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</si>
  <si>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</si>
  <si>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</si>
  <si>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</si>
  <si>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</si>
  <si>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</si>
  <si>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</si>
  <si>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</si>
  <si>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</si>
  <si>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</si>
  <si>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</si>
  <si>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</si>
  <si>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</si>
  <si>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</si>
  <si>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</si>
  <si>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</si>
  <si>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</si>
  <si>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</si>
  <si>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</si>
  <si>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</si>
  <si>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</si>
  <si>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</si>
  <si>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</si>
  <si>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</si>
  <si>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</si>
  <si>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</si>
  <si>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</si>
  <si>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</si>
  <si>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</si>
  <si>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</si>
  <si>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</si>
  <si>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</si>
  <si>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</si>
  <si>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</si>
  <si>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</si>
  <si>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</si>
  <si>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</si>
  <si>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</si>
  <si>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</si>
  <si>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</si>
  <si>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</si>
  <si>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</si>
  <si>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</si>
  <si>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481C7D817A386DE0C65B4F2AF6E1B9C1</t>
  </si>
  <si>
    <t>2022</t>
  </si>
  <si>
    <t>01/01/2022</t>
  </si>
  <si>
    <t>31/03/2022</t>
  </si>
  <si>
    <t/>
  </si>
  <si>
    <t>0</t>
  </si>
  <si>
    <t>45529290</t>
  </si>
  <si>
    <t>Comunicación social</t>
  </si>
  <si>
    <t>22/04/2022</t>
  </si>
  <si>
    <t>No se realizaron gastos por concepto de viáticos y representación</t>
  </si>
  <si>
    <t>763D123180989A478DE1DB300195F21C</t>
  </si>
  <si>
    <t>44242804</t>
  </si>
  <si>
    <t>DIRECCIÓN DE EDUCACIÓN</t>
  </si>
  <si>
    <t>06/04/2022</t>
  </si>
  <si>
    <t>DURANTE ESTE TRIMESTRE NO SE REALIZO NINGUN GASTO DE REPRESENTACIÓN NI VIATICOS NACIONALES.</t>
  </si>
  <si>
    <t>1362B5FF87B21A2F8003E814DC05C4F2</t>
  </si>
  <si>
    <t>44288806</t>
  </si>
  <si>
    <t>Ecología</t>
  </si>
  <si>
    <t>Durante el primer trimestre no se generaron gastos de viáticos nacionales ni gastos de representación</t>
  </si>
  <si>
    <t>DD935818588A9A006C5CADB743CA7E9A</t>
  </si>
  <si>
    <t>44258997</t>
  </si>
  <si>
    <t>https://apaseoelgrande.gob.mx/wp-content/obligaciones/hipervinculo/1/CRITERIOS%20DE%20RACIONALIDAD%20Y%20AUSTERIDAD%20EJERCICIO%202022.pdf</t>
  </si>
  <si>
    <t>COORDINACION DE FISCALIZACION</t>
  </si>
  <si>
    <t>DURANTE ESTE PERIODO NO SE EROGO GASTO ALGUNO</t>
  </si>
  <si>
    <t>4001252D603B70F23E810239BEBAE994</t>
  </si>
  <si>
    <t>Servidor(a) público(a)</t>
  </si>
  <si>
    <t>Contralor Municipal</t>
  </si>
  <si>
    <t>Contraloria Municipal</t>
  </si>
  <si>
    <t>Heriberto</t>
  </si>
  <si>
    <t>Ramos</t>
  </si>
  <si>
    <t>Lara</t>
  </si>
  <si>
    <t>Viáticos</t>
  </si>
  <si>
    <t>Capacitaciones para servidores públicos</t>
  </si>
  <si>
    <t>Nacional</t>
  </si>
  <si>
    <t>México</t>
  </si>
  <si>
    <t>Guanajuato</t>
  </si>
  <si>
    <t>Leon</t>
  </si>
  <si>
    <t>23/02/2022</t>
  </si>
  <si>
    <t>45500351</t>
  </si>
  <si>
    <t>288</t>
  </si>
  <si>
    <t>25/02/2022</t>
  </si>
  <si>
    <t>04/04/2022</t>
  </si>
  <si>
    <t>AA38AAB10137F2CC342E2EC7E351D2BF</t>
  </si>
  <si>
    <t>01/03/2022</t>
  </si>
  <si>
    <t>44404886</t>
  </si>
  <si>
    <t>Sindicatura</t>
  </si>
  <si>
    <t>Durante este trimestre no se erogó la partida de viáticos nacionales ni gastos de representación</t>
  </si>
  <si>
    <t>A2B697D68F86923E0188D40AFDF3B178</t>
  </si>
  <si>
    <t>44936325</t>
  </si>
  <si>
    <t>Unidad de Transparencia</t>
  </si>
  <si>
    <t>Durante este trimestre no se erogó gasto alguno de gastos de viáticos y gastos de representación</t>
  </si>
  <si>
    <t>40A167BF06AEBD4AB54BB22088FC8D03</t>
  </si>
  <si>
    <t>44334331</t>
  </si>
  <si>
    <t>SUBDIRECCION DE INGRESOS</t>
  </si>
  <si>
    <t>DURANTE ESTE TRIMESTRE NO SE REPORTAN GASTOS POR CONCEPTO DE VIATICOS Y REPRESENTACIÓN</t>
  </si>
  <si>
    <t>E51292DD1C166DDDD0F62AA6E84858FD</t>
  </si>
  <si>
    <t>Director</t>
  </si>
  <si>
    <t>Director de Desarrollo Económico</t>
  </si>
  <si>
    <t>desarrollo Económico</t>
  </si>
  <si>
    <t>Axel Pedro</t>
  </si>
  <si>
    <t>Olvera</t>
  </si>
  <si>
    <t>Valdés</t>
  </si>
  <si>
    <t>Representación</t>
  </si>
  <si>
    <t>3 era sesión  del Consejo de Mejora Regulatoria</t>
  </si>
  <si>
    <t>30</t>
  </si>
  <si>
    <t>9146</t>
  </si>
  <si>
    <t>Apaseo el Grande</t>
  </si>
  <si>
    <t>3 era sesión  del Consejo de Mejora Regulatoria del Municipio de Apaseo el Grande, y así formular los reglamentos que rigen la administración pública,</t>
  </si>
  <si>
    <t>07/03/2022</t>
  </si>
  <si>
    <t>44401992</t>
  </si>
  <si>
    <t>https://apaseoelgrande.gob.mx/obligaciones/estructura/desarrollo_economico/fraccion_9/2021/ANA MARIA OQUISA.pdf</t>
  </si>
  <si>
    <t>https://apaseoelgrande.gob.mx/obligaciones/estructura/unidad_transparencia/fraccion_50/CRITERIOS</t>
  </si>
  <si>
    <t>Desarrollo Económico</t>
  </si>
  <si>
    <t>E63A0491F62E5C55490F79D4977FE88A</t>
  </si>
  <si>
    <t>Reunión en la Ciudad de León, Gto</t>
  </si>
  <si>
    <t>360</t>
  </si>
  <si>
    <t>Reunión en la Ciudad de León, Gto en el Centro de Gobierno  para entrega de propuesta para participar del Programa mi Plaza 2022</t>
  </si>
  <si>
    <t>15/02/2022</t>
  </si>
  <si>
    <t>44401991</t>
  </si>
  <si>
    <t>https://apaseoelgrande.gob.mx/obligaciones/estructura/desarrollo_economico/fraccion_9/2021/comida leon.pdf</t>
  </si>
  <si>
    <t>273A90A61CB73DED06423CF86BEA22FA</t>
  </si>
  <si>
    <t>Segunda Sesión del Consejo de mejora Regulatoria</t>
  </si>
  <si>
    <t>6000</t>
  </si>
  <si>
    <t>2da sesión del consejo de mejora regulatoria del Municipio de Apaseo el Grande con la finalidad de llevar a cabo una mesa de trabajo para dar seguimiento a la formulación de reglamento de la Administración Publica.</t>
  </si>
  <si>
    <t>31/01/2022</t>
  </si>
  <si>
    <t>44401990</t>
  </si>
  <si>
    <t>https://apaseoelgrande.gob.mx/obligaciones/estructura/desarrollo_economico/fraccion_9/2021/segunda seccion consejo de mejora regulatoria.pdf</t>
  </si>
  <si>
    <t>0A38355FA7EAF712F8F256FC491428A8</t>
  </si>
  <si>
    <t>Juridico</t>
  </si>
  <si>
    <t>Coordinador</t>
  </si>
  <si>
    <t>Moises Ulises</t>
  </si>
  <si>
    <t>m</t>
  </si>
  <si>
    <t>Muñoz</t>
  </si>
  <si>
    <t>Mèxico</t>
  </si>
  <si>
    <t>Entrega de documentaciòn</t>
  </si>
  <si>
    <t>21/02/2022</t>
  </si>
  <si>
    <t>45551069</t>
  </si>
  <si>
    <t>54</t>
  </si>
  <si>
    <t>25/03/2019</t>
  </si>
  <si>
    <t>https://apaseoelgrande.gob.mx/obligaciones/estructura/cmapa/fraccion_9/2022/25 03 2022.pdf</t>
  </si>
  <si>
    <t>CMAPA</t>
  </si>
  <si>
    <t>09F0749281A83794AB91C0CDDB1BD21C</t>
  </si>
  <si>
    <t>Direcciòn</t>
  </si>
  <si>
    <t>Josè Luis</t>
  </si>
  <si>
    <t>Mancera</t>
  </si>
  <si>
    <t>Sànchez</t>
  </si>
  <si>
    <t>11/03/2022</t>
  </si>
  <si>
    <t>45551068</t>
  </si>
  <si>
    <t>2052</t>
  </si>
  <si>
    <t>https://apaseoelgrande.gob.mx/obligaciones/estructura/cmapa/fraccion_9/2022/11 03 2022.pdf</t>
  </si>
  <si>
    <t>997E23951008E45D593B736992AD9349</t>
  </si>
  <si>
    <t>Macias</t>
  </si>
  <si>
    <t>Entrega de informe ASEG</t>
  </si>
  <si>
    <t>25/03/2022</t>
  </si>
  <si>
    <t>45551067</t>
  </si>
  <si>
    <t>274</t>
  </si>
  <si>
    <t>28/03/2022</t>
  </si>
  <si>
    <t>https://apaseoelgrande.gob.mx/obligaciones/estructura/cmapa/fraccion_9/2022/28 01 2022.pdf</t>
  </si>
  <si>
    <t>43356B089F8D414546CA1D50C0E2C07C</t>
  </si>
  <si>
    <t>28/01/2022</t>
  </si>
  <si>
    <t>45551066</t>
  </si>
  <si>
    <t>154</t>
  </si>
  <si>
    <t>https://apaseoelgrande.gob.mx/obligaciones/estructura/cmapa/fraccion_9/2022/22 02 2022.pdf</t>
  </si>
  <si>
    <t>08ECFA9FEBADBBFA69A6E0278CF2BCE3</t>
  </si>
  <si>
    <t>Subdirector</t>
  </si>
  <si>
    <t>Subdirector de Desarrollo Agropecuario y Agrario</t>
  </si>
  <si>
    <t>Desarrollo Agropecuario y Agrario</t>
  </si>
  <si>
    <t>Ing. Adriana Virginia</t>
  </si>
  <si>
    <t>Hernandez</t>
  </si>
  <si>
    <t>Olivares</t>
  </si>
  <si>
    <t>IX Encuentro de Transferencia de Tecnología para Ganaderos del Estado de Guanajuato 2022</t>
  </si>
  <si>
    <t>19</t>
  </si>
  <si>
    <t>629</t>
  </si>
  <si>
    <t>Mexico</t>
  </si>
  <si>
    <t>IX Encuentro de Transferencia de Tecnología para Ganaderos del Estado de Guanajuato</t>
  </si>
  <si>
    <t>21/01/2022</t>
  </si>
  <si>
    <t>44290216</t>
  </si>
  <si>
    <t>529</t>
  </si>
  <si>
    <t>03/02/2022</t>
  </si>
  <si>
    <t>https://apaseoelgrande.gob.mx/obligaciones/estructura/desarrollo_agropecuario/fraccion_9/2022/IX Encuentro de transferencia Ganaderos del Edo. Enero 2022.pdf</t>
  </si>
  <si>
    <t>Desarrollo Agropecuario</t>
  </si>
  <si>
    <t>448438D995B58771689B0D50C1D5F126</t>
  </si>
  <si>
    <t>44281293</t>
  </si>
  <si>
    <t>DESARROLLO URBANO</t>
  </si>
  <si>
    <t>30/03/2022</t>
  </si>
  <si>
    <t>No se realizo ninguna actividad que implicara gastos de representación y/o viaticos</t>
  </si>
  <si>
    <t>488FD1690B7E6F517D7E92842CF1289B</t>
  </si>
  <si>
    <t>44230674</t>
  </si>
  <si>
    <t>Servicios Municipales</t>
  </si>
  <si>
    <t>Durante este trimestre no se erogaron gastos de este tipo</t>
  </si>
  <si>
    <t>FA279D1D61DE5F0501A0C8A47FF30957</t>
  </si>
  <si>
    <t>44248590</t>
  </si>
  <si>
    <t>Casa de la Cultura</t>
  </si>
  <si>
    <t>Durante este trimestre no se erogó ningún gasto de las partidas de viáticos nacionales y gastos de presentación.</t>
  </si>
  <si>
    <t>B4C67F38B68751EE2F1F58698F0C16B7</t>
  </si>
  <si>
    <t>44248420</t>
  </si>
  <si>
    <t>DESARROLLO SOCIAL</t>
  </si>
  <si>
    <t>31/03/2033</t>
  </si>
  <si>
    <t>DURANTE ESTE TRIMESTRE NO SE GENERO INFORMACION DE GASTOS Y VIATICOS NACIONALES</t>
  </si>
  <si>
    <t>A4078018ABCC255F40F8B4582D5094CA</t>
  </si>
  <si>
    <t>44230452</t>
  </si>
  <si>
    <t>3F69B9142321056C486D01A183808464</t>
  </si>
  <si>
    <t>44259091</t>
  </si>
  <si>
    <t>Dirección de Atención Integral a la Mujer</t>
  </si>
  <si>
    <t>Durante este trimestre no se erogó gastos de viáticos y/o gastos de representación</t>
  </si>
  <si>
    <t>33AB9F64EAEBED3551199E67441D4A49</t>
  </si>
  <si>
    <t>44254411</t>
  </si>
  <si>
    <t>Oficialía Mayor</t>
  </si>
  <si>
    <t>Durante este trimestre no se erogó gastos de representación y viáticos</t>
  </si>
  <si>
    <t>A28BD69CB22100A696F35E63489C1F3B</t>
  </si>
  <si>
    <t>44231376</t>
  </si>
  <si>
    <t>Instituto Municipal de la Juventud de Apaseo el Grande</t>
  </si>
  <si>
    <t>Durante este periodo no se realizo ningún ejercicio fiscal en cuanto al uso del recurso.</t>
  </si>
  <si>
    <t>C513BF47DD92354B8BC6DE7E1199E5E4</t>
  </si>
  <si>
    <t>Servidor[a] público[a] eventual</t>
  </si>
  <si>
    <t>juez municpal</t>
  </si>
  <si>
    <t>juez municipal</t>
  </si>
  <si>
    <t>juzgado administrativo municipal</t>
  </si>
  <si>
    <t>hugo enrique</t>
  </si>
  <si>
    <t>hernández</t>
  </si>
  <si>
    <t>román</t>
  </si>
  <si>
    <t>240</t>
  </si>
  <si>
    <t>mexico</t>
  </si>
  <si>
    <t>guanajuato</t>
  </si>
  <si>
    <t>apaseo el grande</t>
  </si>
  <si>
    <t>entrega de documentos</t>
  </si>
  <si>
    <t>44240032</t>
  </si>
  <si>
    <t>https://apaseoelgrande.gob.mx/obligaciones/estructura/juzgado_adtvo/fraccion_9/2022/SCANER 00.pdf</t>
  </si>
  <si>
    <t>677F207697550F60B5C68CF0D18CC38A</t>
  </si>
  <si>
    <t>44230677</t>
  </si>
  <si>
    <t>28E1D9F79CA732FEF7A911616B74D380</t>
  </si>
  <si>
    <t>Director-Comisario de Seguridad Publica, Vialidad, Transpsorte y Proteccion Civil.</t>
  </si>
  <si>
    <t>Direcccion de Seguridad publica, Vialidad, Transpsorte y Proteccion Civil.</t>
  </si>
  <si>
    <t>JUAN ULISES</t>
  </si>
  <si>
    <t>RODRIGUEZ</t>
  </si>
  <si>
    <t>CASTREJON</t>
  </si>
  <si>
    <t>44450198</t>
  </si>
  <si>
    <t>Direccion de Seguridad Publica, Vialidad, Transporte y Proteccion Civil</t>
  </si>
  <si>
    <t>NO HUBO EN ESTE PRIMER TRIMESTRE EROGACION  DE VIATICOS</t>
  </si>
  <si>
    <t>24AAC5DA69AA59D4F39FE01FD7142861</t>
  </si>
  <si>
    <t>457</t>
  </si>
  <si>
    <t>Pocurador aux. en mat. De asistencia social</t>
  </si>
  <si>
    <t>Procuraduria</t>
  </si>
  <si>
    <t>Antonio de jesus</t>
  </si>
  <si>
    <t>Alanis</t>
  </si>
  <si>
    <t>Robles</t>
  </si>
  <si>
    <t>pago de casetas</t>
  </si>
  <si>
    <t>Moroleon</t>
  </si>
  <si>
    <t>Visita casa hogar para NNA</t>
  </si>
  <si>
    <t>24/02/2022</t>
  </si>
  <si>
    <t>44491013</t>
  </si>
  <si>
    <t>28/02/2022</t>
  </si>
  <si>
    <t>SM DIF</t>
  </si>
  <si>
    <t>E7B2C7AE86901980EF84BDC30934E567</t>
  </si>
  <si>
    <t>454</t>
  </si>
  <si>
    <t>Secretario eje sipinna</t>
  </si>
  <si>
    <t>Sipinna</t>
  </si>
  <si>
    <t>Mariana</t>
  </si>
  <si>
    <t>Carranza</t>
  </si>
  <si>
    <t>Guzman</t>
  </si>
  <si>
    <t>Leon y Guanajuato</t>
  </si>
  <si>
    <t>Capacitación</t>
  </si>
  <si>
    <t>44491012</t>
  </si>
  <si>
    <t>120</t>
  </si>
  <si>
    <t>03/03/2022</t>
  </si>
  <si>
    <t>3F35FE11D6DEA1C05EDC97A08CF6638F</t>
  </si>
  <si>
    <t>Reunion de sipinna</t>
  </si>
  <si>
    <t>25/01/2022</t>
  </si>
  <si>
    <t>44491011</t>
  </si>
  <si>
    <t>137</t>
  </si>
  <si>
    <t>02/02/2022</t>
  </si>
  <si>
    <t>F06E9234835180C67B65864D95F9CBC9</t>
  </si>
  <si>
    <t>17/01/2022</t>
  </si>
  <si>
    <t>44491010</t>
  </si>
  <si>
    <t>143</t>
  </si>
  <si>
    <t>419692A3A81717E37EE6BA3987F87CE3</t>
  </si>
  <si>
    <t>Tequisquiapan</t>
  </si>
  <si>
    <t>seguimiento psicologico a NNA</t>
  </si>
  <si>
    <t>44491014</t>
  </si>
  <si>
    <t>172</t>
  </si>
  <si>
    <t>CE6D3C7220E76770B0B620CEF090A227</t>
  </si>
  <si>
    <t>Empleado</t>
  </si>
  <si>
    <t>1447</t>
  </si>
  <si>
    <t>Directora General</t>
  </si>
  <si>
    <t>Dirección General</t>
  </si>
  <si>
    <t>Instituto Municipal de Planeación y Desarrollo de Apaseo el Grande</t>
  </si>
  <si>
    <t>Eugenia</t>
  </si>
  <si>
    <t>Nava</t>
  </si>
  <si>
    <t>Álvarez</t>
  </si>
  <si>
    <t>Revisión del Programa De Gobierno Municipal</t>
  </si>
  <si>
    <t>Entrega de documentación y revisión del Programa de Gobierno 2021 - 2024 a IPLANEG</t>
  </si>
  <si>
    <t>14/03/2022</t>
  </si>
  <si>
    <t>45544757</t>
  </si>
  <si>
    <t>450</t>
  </si>
  <si>
    <t>15/03/2022</t>
  </si>
  <si>
    <t>https://apaseoelgrande.gob.mx/obligaciones/login.php</t>
  </si>
  <si>
    <t>10/05/2022</t>
  </si>
  <si>
    <t>Ninguna</t>
  </si>
  <si>
    <t>9427F949354E8032FE96994B566C3326</t>
  </si>
  <si>
    <t>Encuentro Estatal de Capacitaciones para Funcionarios Municipales</t>
  </si>
  <si>
    <t>León</t>
  </si>
  <si>
    <t>Participar en el Encuentro Estatal de Capacitaciones para Funcionarios Municipales</t>
  </si>
  <si>
    <t>45544756</t>
  </si>
  <si>
    <t>410</t>
  </si>
  <si>
    <t>5BF361F8C1043DE905800061219C16E4</t>
  </si>
  <si>
    <t>director de obras publicas</t>
  </si>
  <si>
    <t>obras publicas</t>
  </si>
  <si>
    <t>Marcos Gerardo</t>
  </si>
  <si>
    <t>Ornelas</t>
  </si>
  <si>
    <t>Magaña</t>
  </si>
  <si>
    <t>365</t>
  </si>
  <si>
    <t>entregar documentacion</t>
  </si>
  <si>
    <t>44275783</t>
  </si>
  <si>
    <t>https://apaseoelgrande.gob.mx/obligaciones/estructura/obras_publicas/fraccion_9/2022/SCAN0059.PDF</t>
  </si>
  <si>
    <t>C617296D47C4AA291F681BC7B8B00719</t>
  </si>
  <si>
    <t>10/03/2022</t>
  </si>
  <si>
    <t>44275782</t>
  </si>
  <si>
    <t>https://apaseoelgrande.gob.mx/obligaciones/estructura/obras_publicas/fraccion_9/2022/SCAN0058.PDF</t>
  </si>
  <si>
    <t>258E96AA47AF35F926028998C439C3B2</t>
  </si>
  <si>
    <t>364</t>
  </si>
  <si>
    <t>capacitacion</t>
  </si>
  <si>
    <t>44275781</t>
  </si>
  <si>
    <t>https://apaseoelgrande.gob.mx/obligaciones/estructura/obras_publicas/fraccion_9/2022/SCAN0057.PDF</t>
  </si>
  <si>
    <t>14BA45C0DBBB11D413F5B5FCC6BC1697</t>
  </si>
  <si>
    <t>81</t>
  </si>
  <si>
    <t>44275780</t>
  </si>
  <si>
    <t>https://apaseoelgrande.gob.mx/obligaciones/estructura/obras_publicas/fraccion_9/2022/SCAN0055.PDF</t>
  </si>
  <si>
    <t>3CE8048605FADBE61DA3FD08997C5D2A</t>
  </si>
  <si>
    <t>175</t>
  </si>
  <si>
    <t>17/02/2022</t>
  </si>
  <si>
    <t>44275779</t>
  </si>
  <si>
    <t>https://apaseoelgrande.gob.mx/obligaciones/estructura/obras_publicas/fraccion_9/2022/SCAN0052.PDF</t>
  </si>
  <si>
    <t>F90610E0C0823D77C0FDBED7BBA4C2D1</t>
  </si>
  <si>
    <t>visita al gobernador</t>
  </si>
  <si>
    <t>04/02/2022</t>
  </si>
  <si>
    <t>44275778</t>
  </si>
  <si>
    <t>https://apaseoelgrande.gob.mx/obligaciones/estructura/obras_publicas/fraccion_9/2022/SCAN0052.PDE</t>
  </si>
  <si>
    <t>00C3966D4225A2C78438E68B729FCF72</t>
  </si>
  <si>
    <t>225</t>
  </si>
  <si>
    <t>44275777</t>
  </si>
  <si>
    <t>https://apaseoelgrande.gob.mx/obligaciones/estructura/obras_publicas/fraccion_9/2022/SCAN0051.PDF</t>
  </si>
  <si>
    <t>D57D5E279874FE5EBB90A9964FDE1767</t>
  </si>
  <si>
    <t>335</t>
  </si>
  <si>
    <t>19/01/2022</t>
  </si>
  <si>
    <t>44275775</t>
  </si>
  <si>
    <t>https://apaseoelgrande.gob.mx/obligaciones/estructura/obras_publicas/fraccion_9/2022/SCAN0054.PDF</t>
  </si>
  <si>
    <t>Funcionario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</si>
  <si>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</si>
  <si>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</si>
  <si>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</si>
  <si>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</si>
  <si>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</si>
  <si>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</si>
  <si>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</si>
  <si>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</si>
  <si>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</si>
  <si>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</si>
  <si>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</si>
  <si>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</si>
  <si>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</si>
  <si>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</si>
  <si>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</si>
  <si>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CABDCB6F024CA7E01F772B014258D0A9</t>
  </si>
  <si>
    <t>S/N</t>
  </si>
  <si>
    <t>ED2171A164DB71F54FFD0A3E8153FE4D</t>
  </si>
  <si>
    <t>3751</t>
  </si>
  <si>
    <t>Viáticos Nacionales para servidores públicos en el desempeño de sus funciones</t>
  </si>
  <si>
    <t>25FA5ACDAEC129B7C298998AB85F3671</t>
  </si>
  <si>
    <t>Viaticos Nacionales</t>
  </si>
  <si>
    <t>3319C8E6FB64ACBA6A62E778386A6DAB</t>
  </si>
  <si>
    <t>513703751</t>
  </si>
  <si>
    <t>viaticos nacionales</t>
  </si>
  <si>
    <t>C1283C50E1C22B568163F9FEF91D692F</t>
  </si>
  <si>
    <t>Viaticos nacionales para servidores públicos en el desempeño de funciones oficiales</t>
  </si>
  <si>
    <t>C1283C50E1C22B56BF7D1C2CF586A6FE</t>
  </si>
  <si>
    <t>C1283C50E1C22B5616E5F6445DD50907</t>
  </si>
  <si>
    <t>C1283C50E1C22B568E7D25BDB7B54E5A</t>
  </si>
  <si>
    <t>C1283C50E1C22B560E917945A8A52CB6</t>
  </si>
  <si>
    <t>AA9D930D1D2AD4D9EF42F7FAD2E41F54</t>
  </si>
  <si>
    <t>AA9D930D1D2AD4D9FF175C24B335C7A7</t>
  </si>
  <si>
    <t>FB525DD7267EB5F837A3DDA60CB7B6AE</t>
  </si>
  <si>
    <t>gastos de representacion</t>
  </si>
  <si>
    <t>48D4EF562DB3B1D4A65212B6A9627BDF</t>
  </si>
  <si>
    <t>viaticos nacionales para servidores publicos en el desempeño de funciones</t>
  </si>
  <si>
    <t>48D4EF562DB3B1D4B6E92DB5468A5B4B</t>
  </si>
  <si>
    <t>48D4EF562DB3B1D4DE449B1FAD6951B2</t>
  </si>
  <si>
    <t>3DFA5368DFCC78D61E7B4206C7D3FC45</t>
  </si>
  <si>
    <t>3DFA5368DFCC78D6EDF277F688DE3093</t>
  </si>
  <si>
    <t>247</t>
  </si>
  <si>
    <t>3DFA5368DFCC78D63654430C06A731A2</t>
  </si>
  <si>
    <t>3DFA5368DFCC78D655B6CCBCB5B580AF</t>
  </si>
  <si>
    <t>50017</t>
  </si>
  <si>
    <t>Hipervínculo a las facturas o comprobantes</t>
  </si>
  <si>
    <t>CABDCB6F024CA7E05106028837E7356F</t>
  </si>
  <si>
    <t>https://apaseoelgrande.gob.mx/obligaciones/estructura/fiscalizacion/fraccion_9/2022/NO GASTOS.pdf</t>
  </si>
  <si>
    <t>ED2171A164DB71F55E327054B1099A80</t>
  </si>
  <si>
    <t>https://apaseoelgrande.gob.mx/obligaciones/estructura/contraloria/fraccion_9/2022/24FEB2022.pdf</t>
  </si>
  <si>
    <t>B1703999F972BACD906DE51066BE11B5</t>
  </si>
  <si>
    <t>4E40B15C825F064A3EDABCE9BDB74D96</t>
  </si>
  <si>
    <t>4E40B15C825F064A97FA0CD19D2B3478</t>
  </si>
  <si>
    <t>9D0FD6A255FDABDD295FFFAFD24FA203</t>
  </si>
  <si>
    <t>9D0FD6A255FDABDD3ABAABCA7759960D</t>
  </si>
  <si>
    <t>9D0FD6A255FDABDDF839CD9D593F4B67</t>
  </si>
  <si>
    <t>7DC818BCF1CC293DFAA187A551DD4606</t>
  </si>
  <si>
    <t>25FA5ACDAEC129B7F0EB212DEA9C38D6</t>
  </si>
  <si>
    <t>3319C8E6FB64ACBA96DF0CEB50D73922</t>
  </si>
  <si>
    <t>C1283C50E1C22B564843F225E7E6D927</t>
  </si>
  <si>
    <t>https://apaseoelgrande.gob.mx/obligaciones/estructura/dif/fraccion_9/2022/20220406125825479.pdf</t>
  </si>
  <si>
    <t>C1283C50E1C22B56052350E8D5210A2A</t>
  </si>
  <si>
    <t>C1283C50E1C22B56A0FDB6957589EAB2</t>
  </si>
  <si>
    <t>C1283C50E1C22B564575B54CAEE9275A</t>
  </si>
  <si>
    <t>CF18C57CB57A8B549C55ECBA9853014D</t>
  </si>
  <si>
    <t>AA9D930D1D2AD4D96202823FBD3073D5</t>
  </si>
  <si>
    <t>AA9D930D1D2AD4D9000C6120E49CD999</t>
  </si>
  <si>
    <t>FB525DD7267EB5F8BA0F4409D38F5F87</t>
  </si>
  <si>
    <t>48D4EF562DB3B1D47FACC5A5D20635BD</t>
  </si>
  <si>
    <t>48D4EF562DB3B1D4A392767DB2CA0030</t>
  </si>
  <si>
    <t>48D4EF562DB3B1D416D37B063B4730F1</t>
  </si>
  <si>
    <t>48D4EF562DB3B1D437933477E6D58541</t>
  </si>
  <si>
    <t>3DFA5368DFCC78D62274A69B8E977030</t>
  </si>
  <si>
    <t>3DFA5368DFCC78D6CF6FAFA44B62907C</t>
  </si>
  <si>
    <t>3DFA5368DFCC78D62D52EF278C2D28D0</t>
  </si>
  <si>
    <t>Secretaría del Ayuntamiento</t>
  </si>
  <si>
    <t>45667519</t>
  </si>
  <si>
    <t>Salida a la ciudad de Guanajuato Gto al tribunal de conciliación y arbitraje</t>
  </si>
  <si>
    <t>Jimenez</t>
  </si>
  <si>
    <t>Navarro</t>
  </si>
  <si>
    <t>Laura</t>
  </si>
  <si>
    <t>Secratario del H. Ayuntamiento</t>
  </si>
  <si>
    <t>CBA8451CDAE1DE29F64CD1AECB5D2A82</t>
  </si>
  <si>
    <t>45667518</t>
  </si>
  <si>
    <t>98</t>
  </si>
  <si>
    <t>B572C8E67DCF6962855332992FA55D7A</t>
  </si>
  <si>
    <t>45667514</t>
  </si>
  <si>
    <t>68</t>
  </si>
  <si>
    <t>Salida a la ciudad de Guanajuato Gto al congreso del estado</t>
  </si>
  <si>
    <t>Salida a la ciudad de Guanajuato Gto</t>
  </si>
  <si>
    <t>AF15953635F4520E1E5401B3ADA07489</t>
  </si>
  <si>
    <t>45667513</t>
  </si>
  <si>
    <t>13/01/2022</t>
  </si>
  <si>
    <t>60</t>
  </si>
  <si>
    <t>Salida a la ciudad de Salamanca Gto a la asociación estatal de bomberos</t>
  </si>
  <si>
    <t>Salamanca</t>
  </si>
  <si>
    <t>Salida a la ciudad de Salamanca</t>
  </si>
  <si>
    <t>56CC6FE24702728CC0216D2F154CA3FD</t>
  </si>
  <si>
    <t>45667517</t>
  </si>
  <si>
    <t>390</t>
  </si>
  <si>
    <t>Salida a la ciudad de León Gto al encuentro estatal de capacitación para funcionarios municipales</t>
  </si>
  <si>
    <t>León Gto</t>
  </si>
  <si>
    <t>1AE8513C0E9A81745B7AA683B4CB3682</t>
  </si>
  <si>
    <t>45667516</t>
  </si>
  <si>
    <t>2F25CA4D7FFB3FC733B0E77339F0B333</t>
  </si>
  <si>
    <t>45667515</t>
  </si>
  <si>
    <t>B17378EB8EFBAADBCD34C711C3292250</t>
  </si>
  <si>
    <t>Viáticos Nacionales</t>
  </si>
  <si>
    <t>5.1.7.3.7.3751</t>
  </si>
  <si>
    <t>1948E4CEE64BEEA293ED516C94E8C3F1</t>
  </si>
  <si>
    <t>B2A204B8C12CAB4FBF2F3FD2B073FB36</t>
  </si>
  <si>
    <t>B2A204B8C12CAB4F2E36B5815E2B9A06</t>
  </si>
  <si>
    <t>856751BC3814E7BD7B31FC18698D0502</t>
  </si>
  <si>
    <t>B2A204B8C12CAB4F94964752E26E0330</t>
  </si>
  <si>
    <t>B2A204B8C12CAB4F33F8B53E4CC1E0EF</t>
  </si>
  <si>
    <t>B2A204B8C12CAB4FA9B4A1318E4FD52E</t>
  </si>
  <si>
    <t>B2A204B8C12CAB4FD70BF03E7E19BCA1</t>
  </si>
  <si>
    <t>https://apaseoelgrande.gob.mx/obligaciones/estructura/secretaria_ayuntamiento/fraccion_9/2022/23 y 25 de febrero.pdf</t>
  </si>
  <si>
    <t>B2A204B8C12CAB4FC722D0C0CDB4CC55</t>
  </si>
  <si>
    <t>B2A204B8C12CAB4FBF71A0A5DB9535CB</t>
  </si>
  <si>
    <t>https://apaseoelgrande.gob.mx/obligaciones/estructura/secretaria_ayuntamiento/fraccion_9/2022/1 de marzo.pdf</t>
  </si>
  <si>
    <t>B2A204B8C12CAB4F4BE6A0F43AABE926</t>
  </si>
  <si>
    <t>https://apaseoelgrande.gob.mx/obligaciones/estructura/secretaria_ayuntamiento/fraccion_9/2022/13 de enero.pdf</t>
  </si>
  <si>
    <t>B2A204B8C12CAB4F784F1879481E915E</t>
  </si>
  <si>
    <t>https://apaseoelgrande.gob.mx/obligaciones/estructura/secretaria_ayuntamiento/fraccion_9/2022/19 de enero.pdf</t>
  </si>
  <si>
    <t>1948E4CEE64BEEA2779F83A5274DFFA4</t>
  </si>
  <si>
    <t>https://apaseoelgrande.gob.mx/obligaciones/estructura/secretaria_ayuntamiento/fraccion_9/2022/9 de marzo.pdf</t>
  </si>
  <si>
    <t>1948E4CEE64BEEA2055C1973D3285CAE</t>
  </si>
  <si>
    <t>https://apaseoelgrande.gob.mx/obligaciones/estructura/secretaria_ayuntamiento/fraccion_9/2022/18 de marzo.pdf</t>
  </si>
  <si>
    <t>01/04/2022</t>
  </si>
  <si>
    <t>Tesoreria Municipal</t>
  </si>
  <si>
    <t>45682894</t>
  </si>
  <si>
    <t>https://apaseoelgrande.gob.mx/obligaciones/estructura/tesoreria/fraccion_9/2022/11Mzo.Viaticos. 452.00.pdf</t>
  </si>
  <si>
    <t>452</t>
  </si>
  <si>
    <t>Llevar documentacion a la ciudad de Guanajuato</t>
  </si>
  <si>
    <t>Martinez</t>
  </si>
  <si>
    <t>Noe</t>
  </si>
  <si>
    <t>Auxiliar de Inventarios</t>
  </si>
  <si>
    <t>EFE038C603C82D53455219281607021E</t>
  </si>
  <si>
    <t>45682893</t>
  </si>
  <si>
    <t>https://apaseoelgrande.gob.mx/obligaciones/estructura/tesoreria/fraccion_9/2022/4Mar22.Gtos 970.57.pdf</t>
  </si>
  <si>
    <t>04/03/2022</t>
  </si>
  <si>
    <t>970.57</t>
  </si>
  <si>
    <t>Atencion a terceras personas</t>
  </si>
  <si>
    <t>Manriquez</t>
  </si>
  <si>
    <t>Cervantes</t>
  </si>
  <si>
    <t>Karen Alejandra</t>
  </si>
  <si>
    <t>Auxiliar Administrativo</t>
  </si>
  <si>
    <t>DD6C4CBC8AF92189129AEF4824945844</t>
  </si>
  <si>
    <t>45682892</t>
  </si>
  <si>
    <t>https://apaseoelgrande.gob.mx/obligaciones/estructura/tesoreria/fraccion_9/2022/18feb22.Gtos. 125.50.pdf</t>
  </si>
  <si>
    <t>18/02/2022</t>
  </si>
  <si>
    <t>125.5</t>
  </si>
  <si>
    <t>BAE6F58A799F75397746166FF897BB5E</t>
  </si>
  <si>
    <t>45682891</t>
  </si>
  <si>
    <t>https://apaseoelgrande.gob.mx/obligaciones/estructura/tesoreria/fraccion_9/2022/17feb22.Gtos. 1218.00.pdf</t>
  </si>
  <si>
    <t>1218</t>
  </si>
  <si>
    <t>B87FB62CF0CE8D3205ADB20F81DE4B3E</t>
  </si>
  <si>
    <t>45682890</t>
  </si>
  <si>
    <t>https://apaseoelgrande.gob.mx/obligaciones/estructura/tesoreria/fraccion_9/2022/15feb22.Gtos. 602.57.pdf</t>
  </si>
  <si>
    <t>602.57</t>
  </si>
  <si>
    <t>9ED02D27C92299D856B278BD1E268C1E</t>
  </si>
  <si>
    <t>45682889</t>
  </si>
  <si>
    <t>https://apaseoelgrande.gob.mx/obligaciones/estructura/tesoreria/fraccion_9/2022/11feb22.Gtos 664.42.pdf</t>
  </si>
  <si>
    <t>11/02/2022</t>
  </si>
  <si>
    <t>664.42</t>
  </si>
  <si>
    <t>D139ACA1F99812227D755ABC91B063F8</t>
  </si>
  <si>
    <t>45682888</t>
  </si>
  <si>
    <t>https://apaseoelgrande.gob.mx/obligaciones/estructura/tesoreria/fraccion_9/2022/19ene22.Gtos. 99.49.pdf</t>
  </si>
  <si>
    <t>99.49</t>
  </si>
  <si>
    <t>A1127BEB7EF714160A1349839359E2BA</t>
  </si>
  <si>
    <t>Viaticos nacionales para servidores publicos en el desempeño de sus funciones</t>
  </si>
  <si>
    <t>61C94E0328D55B214DF65ECD4B52B5D9</t>
  </si>
  <si>
    <t>Gastos de Representación</t>
  </si>
  <si>
    <t>3853</t>
  </si>
  <si>
    <t>61C94E0328D55B2144142974C7AE8D40</t>
  </si>
  <si>
    <t>4908C8C95D9DCBD34913190F10A95B59</t>
  </si>
  <si>
    <t>4908C8C95D9DCBD33FD44CA4FBB66C66</t>
  </si>
  <si>
    <t>4908C8C95D9DCBD392C38E5E2B3BEAA1</t>
  </si>
  <si>
    <t>4908C8C95D9DCBD366E674ADC61BB055</t>
  </si>
  <si>
    <t>4908C8C95D9DCBD324120505C5DF27A1</t>
  </si>
  <si>
    <t>4908C8C95D9DCBD3CD5FB9D221CC247F</t>
  </si>
  <si>
    <t>4908C8C95D9DCBD31825477759C60D89</t>
  </si>
  <si>
    <t>4908C8C95D9DCBD3845900C0A8E229E8</t>
  </si>
  <si>
    <t>4908C8C95D9DCBD36BE3A3EDE1315D33</t>
  </si>
  <si>
    <t>61C94E0328D55B213C17ECE757C86E0E</t>
  </si>
  <si>
    <t>61C94E0328D55B212BBDA9EAE5F9A777</t>
  </si>
  <si>
    <t>61C94E0328D55B213BE5287D90677953</t>
  </si>
  <si>
    <t>Durante esa fecha no hubo gastos de viaticos y representación</t>
  </si>
  <si>
    <t>Gobierno Municipal</t>
  </si>
  <si>
    <t>45718436</t>
  </si>
  <si>
    <t>5392CA55BC6E205FBCDCA05F350FD459</t>
  </si>
  <si>
    <t>2C0F7DC63C9A45B200E0B634D885614A</t>
  </si>
  <si>
    <t>45710998</t>
  </si>
  <si>
    <t>REGIDORES</t>
  </si>
  <si>
    <t>DURANTE ESTE TRIMESTRE NO HUBO GASTOS DE REPRESENTACION NI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</si>
</sst>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tabSelected="1" topLeftCell="A45" zoomScale="60" zoomScaleNormal="60" workbookViewId="0">
      <selection activeCell="A65" sqref="A65:XFD6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8.85546875" bestFit="1" customWidth="1"/>
    <col min="9" max="9" width="62" bestFit="1" customWidth="1"/>
    <col min="10" max="10" width="18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9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82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37.5703125" bestFit="1" customWidth="1"/>
    <col min="32" max="32" width="38.28515625" bestFit="1" customWidth="1"/>
    <col min="33" max="33" width="13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5.7109375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94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95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95</v>
      </c>
      <c r="AG8" s="3" t="s">
        <v>93</v>
      </c>
      <c r="AH8" s="3" t="s">
        <v>96</v>
      </c>
      <c r="AI8" s="3" t="s">
        <v>97</v>
      </c>
      <c r="AJ8" s="3" t="s">
        <v>97</v>
      </c>
      <c r="AK8" s="3" t="s">
        <v>98</v>
      </c>
    </row>
    <row r="9" spans="1:37" ht="45" customHeight="1" x14ac:dyDescent="0.25">
      <c r="A9" s="3" t="s">
        <v>99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93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93</v>
      </c>
      <c r="N9" s="3" t="s">
        <v>93</v>
      </c>
      <c r="O9" s="3" t="s">
        <v>93</v>
      </c>
      <c r="P9" s="3" t="s">
        <v>93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3" t="s">
        <v>93</v>
      </c>
      <c r="Y9" s="3" t="s">
        <v>93</v>
      </c>
      <c r="Z9" s="3" t="s">
        <v>93</v>
      </c>
      <c r="AA9" s="3" t="s">
        <v>100</v>
      </c>
      <c r="AB9" s="3" t="s">
        <v>93</v>
      </c>
      <c r="AC9" s="3" t="s">
        <v>93</v>
      </c>
      <c r="AD9" s="3" t="s">
        <v>93</v>
      </c>
      <c r="AE9" s="3" t="s">
        <v>93</v>
      </c>
      <c r="AF9" s="3" t="s">
        <v>100</v>
      </c>
      <c r="AG9" s="3" t="s">
        <v>93</v>
      </c>
      <c r="AH9" s="3" t="s">
        <v>101</v>
      </c>
      <c r="AI9" s="3" t="s">
        <v>102</v>
      </c>
      <c r="AJ9" s="3" t="s">
        <v>102</v>
      </c>
      <c r="AK9" s="3" t="s">
        <v>103</v>
      </c>
    </row>
    <row r="10" spans="1:37" ht="45" customHeight="1" x14ac:dyDescent="0.25">
      <c r="A10" s="3" t="s">
        <v>104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93</v>
      </c>
      <c r="G10" s="3" t="s">
        <v>93</v>
      </c>
      <c r="H10" s="3" t="s">
        <v>93</v>
      </c>
      <c r="I10" s="3" t="s">
        <v>93</v>
      </c>
      <c r="J10" s="3" t="s">
        <v>93</v>
      </c>
      <c r="K10" s="3" t="s">
        <v>93</v>
      </c>
      <c r="L10" s="3" t="s">
        <v>93</v>
      </c>
      <c r="M10" s="3" t="s">
        <v>93</v>
      </c>
      <c r="N10" s="3" t="s">
        <v>93</v>
      </c>
      <c r="O10" s="3" t="s">
        <v>93</v>
      </c>
      <c r="P10" s="3" t="s">
        <v>93</v>
      </c>
      <c r="Q10" s="3" t="s">
        <v>93</v>
      </c>
      <c r="R10" s="3" t="s">
        <v>93</v>
      </c>
      <c r="S10" s="3" t="s">
        <v>93</v>
      </c>
      <c r="T10" s="3" t="s">
        <v>93</v>
      </c>
      <c r="U10" s="3" t="s">
        <v>93</v>
      </c>
      <c r="V10" s="3" t="s">
        <v>93</v>
      </c>
      <c r="W10" s="3" t="s">
        <v>93</v>
      </c>
      <c r="X10" s="3" t="s">
        <v>93</v>
      </c>
      <c r="Y10" s="3" t="s">
        <v>93</v>
      </c>
      <c r="Z10" s="3" t="s">
        <v>93</v>
      </c>
      <c r="AA10" s="3" t="s">
        <v>105</v>
      </c>
      <c r="AB10" s="3" t="s">
        <v>93</v>
      </c>
      <c r="AC10" s="3" t="s">
        <v>93</v>
      </c>
      <c r="AD10" s="3" t="s">
        <v>93</v>
      </c>
      <c r="AE10" s="3" t="s">
        <v>93</v>
      </c>
      <c r="AF10" s="3" t="s">
        <v>105</v>
      </c>
      <c r="AG10" s="3" t="s">
        <v>93</v>
      </c>
      <c r="AH10" s="3" t="s">
        <v>106</v>
      </c>
      <c r="AI10" s="3" t="s">
        <v>102</v>
      </c>
      <c r="AJ10" s="3" t="s">
        <v>92</v>
      </c>
      <c r="AK10" s="3" t="s">
        <v>107</v>
      </c>
    </row>
    <row r="11" spans="1:37" ht="45" customHeight="1" x14ac:dyDescent="0.25">
      <c r="A11" s="3" t="s">
        <v>108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93</v>
      </c>
      <c r="G11" s="3" t="s">
        <v>93</v>
      </c>
      <c r="H11" s="3" t="s">
        <v>93</v>
      </c>
      <c r="I11" s="3" t="s">
        <v>93</v>
      </c>
      <c r="J11" s="3" t="s">
        <v>93</v>
      </c>
      <c r="K11" s="3" t="s">
        <v>93</v>
      </c>
      <c r="L11" s="3" t="s">
        <v>93</v>
      </c>
      <c r="M11" s="3" t="s">
        <v>93</v>
      </c>
      <c r="N11" s="3" t="s">
        <v>93</v>
      </c>
      <c r="O11" s="3" t="s">
        <v>93</v>
      </c>
      <c r="P11" s="3" t="s">
        <v>93</v>
      </c>
      <c r="Q11" s="3" t="s">
        <v>93</v>
      </c>
      <c r="R11" s="3" t="s">
        <v>93</v>
      </c>
      <c r="S11" s="3" t="s">
        <v>93</v>
      </c>
      <c r="T11" s="3" t="s">
        <v>93</v>
      </c>
      <c r="U11" s="3" t="s">
        <v>93</v>
      </c>
      <c r="V11" s="3" t="s">
        <v>93</v>
      </c>
      <c r="W11" s="3" t="s">
        <v>93</v>
      </c>
      <c r="X11" s="3" t="s">
        <v>93</v>
      </c>
      <c r="Y11" s="3" t="s">
        <v>93</v>
      </c>
      <c r="Z11" s="3" t="s">
        <v>93</v>
      </c>
      <c r="AA11" s="3" t="s">
        <v>109</v>
      </c>
      <c r="AB11" s="3" t="s">
        <v>93</v>
      </c>
      <c r="AC11" s="3" t="s">
        <v>93</v>
      </c>
      <c r="AD11" s="3" t="s">
        <v>93</v>
      </c>
      <c r="AE11" s="3" t="s">
        <v>93</v>
      </c>
      <c r="AF11" s="3" t="s">
        <v>109</v>
      </c>
      <c r="AG11" s="3" t="s">
        <v>110</v>
      </c>
      <c r="AH11" s="3" t="s">
        <v>111</v>
      </c>
      <c r="AI11" s="3" t="s">
        <v>102</v>
      </c>
      <c r="AJ11" s="3" t="s">
        <v>102</v>
      </c>
      <c r="AK11" s="3" t="s">
        <v>112</v>
      </c>
    </row>
    <row r="12" spans="1:37" ht="45" customHeight="1" x14ac:dyDescent="0.25">
      <c r="A12" s="3" t="s">
        <v>113</v>
      </c>
      <c r="B12" s="3" t="s">
        <v>90</v>
      </c>
      <c r="C12" s="3" t="s">
        <v>91</v>
      </c>
      <c r="D12" s="3" t="s">
        <v>92</v>
      </c>
      <c r="E12" s="3" t="s">
        <v>114</v>
      </c>
      <c r="F12" s="3" t="s">
        <v>93</v>
      </c>
      <c r="G12" s="3" t="s">
        <v>115</v>
      </c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119</v>
      </c>
      <c r="M12" s="3" t="s">
        <v>120</v>
      </c>
      <c r="N12" s="3" t="s">
        <v>121</v>
      </c>
      <c r="O12" s="3" t="s">
        <v>122</v>
      </c>
      <c r="P12" s="3" t="s">
        <v>94</v>
      </c>
      <c r="Q12" s="3" t="s">
        <v>93</v>
      </c>
      <c r="R12" s="3" t="s">
        <v>123</v>
      </c>
      <c r="S12" s="3" t="s">
        <v>124</v>
      </c>
      <c r="T12" s="3" t="s">
        <v>125</v>
      </c>
      <c r="U12" s="3" t="s">
        <v>123</v>
      </c>
      <c r="V12" s="3" t="s">
        <v>124</v>
      </c>
      <c r="W12" s="3" t="s">
        <v>125</v>
      </c>
      <c r="X12" s="3" t="s">
        <v>121</v>
      </c>
      <c r="Y12" s="3" t="s">
        <v>126</v>
      </c>
      <c r="Z12" s="3" t="s">
        <v>126</v>
      </c>
      <c r="AA12" s="3" t="s">
        <v>127</v>
      </c>
      <c r="AB12" s="3" t="s">
        <v>128</v>
      </c>
      <c r="AC12" s="3" t="s">
        <v>94</v>
      </c>
      <c r="AD12" s="3" t="s">
        <v>129</v>
      </c>
      <c r="AE12" s="3" t="s">
        <v>93</v>
      </c>
      <c r="AF12" s="3" t="s">
        <v>127</v>
      </c>
      <c r="AG12" s="3" t="s">
        <v>110</v>
      </c>
      <c r="AH12" s="3" t="s">
        <v>116</v>
      </c>
      <c r="AI12" s="3" t="s">
        <v>130</v>
      </c>
      <c r="AJ12" s="3" t="s">
        <v>102</v>
      </c>
      <c r="AK12" s="3" t="s">
        <v>93</v>
      </c>
    </row>
    <row r="13" spans="1:37" ht="45" customHeight="1" x14ac:dyDescent="0.25">
      <c r="A13" s="3" t="s">
        <v>131</v>
      </c>
      <c r="B13" s="3" t="s">
        <v>90</v>
      </c>
      <c r="C13" s="3" t="s">
        <v>132</v>
      </c>
      <c r="D13" s="3" t="s">
        <v>92</v>
      </c>
      <c r="E13" s="3" t="s">
        <v>93</v>
      </c>
      <c r="F13" s="3" t="s">
        <v>93</v>
      </c>
      <c r="G13" s="3" t="s">
        <v>93</v>
      </c>
      <c r="H13" s="3" t="s">
        <v>93</v>
      </c>
      <c r="I13" s="3" t="s">
        <v>93</v>
      </c>
      <c r="J13" s="3" t="s">
        <v>93</v>
      </c>
      <c r="K13" s="3" t="s">
        <v>93</v>
      </c>
      <c r="L13" s="3" t="s">
        <v>93</v>
      </c>
      <c r="M13" s="3" t="s">
        <v>93</v>
      </c>
      <c r="N13" s="3" t="s">
        <v>93</v>
      </c>
      <c r="O13" s="3" t="s">
        <v>93</v>
      </c>
      <c r="P13" s="3" t="s">
        <v>93</v>
      </c>
      <c r="Q13" s="3" t="s">
        <v>93</v>
      </c>
      <c r="R13" s="3" t="s">
        <v>93</v>
      </c>
      <c r="S13" s="3" t="s">
        <v>93</v>
      </c>
      <c r="T13" s="3" t="s">
        <v>93</v>
      </c>
      <c r="U13" s="3" t="s">
        <v>93</v>
      </c>
      <c r="V13" s="3" t="s">
        <v>93</v>
      </c>
      <c r="W13" s="3" t="s">
        <v>93</v>
      </c>
      <c r="X13" s="3" t="s">
        <v>93</v>
      </c>
      <c r="Y13" s="3" t="s">
        <v>93</v>
      </c>
      <c r="Z13" s="3" t="s">
        <v>93</v>
      </c>
      <c r="AA13" s="3" t="s">
        <v>133</v>
      </c>
      <c r="AB13" s="3" t="s">
        <v>93</v>
      </c>
      <c r="AC13" s="3" t="s">
        <v>93</v>
      </c>
      <c r="AD13" s="3" t="s">
        <v>93</v>
      </c>
      <c r="AE13" s="3" t="s">
        <v>93</v>
      </c>
      <c r="AF13" s="3" t="s">
        <v>133</v>
      </c>
      <c r="AG13" s="3" t="s">
        <v>93</v>
      </c>
      <c r="AH13" s="3" t="s">
        <v>134</v>
      </c>
      <c r="AI13" s="3" t="s">
        <v>92</v>
      </c>
      <c r="AJ13" s="3" t="s">
        <v>92</v>
      </c>
      <c r="AK13" s="3" t="s">
        <v>135</v>
      </c>
    </row>
    <row r="14" spans="1:37" ht="45" customHeight="1" x14ac:dyDescent="0.25">
      <c r="A14" s="3" t="s">
        <v>136</v>
      </c>
      <c r="B14" s="3" t="s">
        <v>90</v>
      </c>
      <c r="C14" s="3" t="s">
        <v>132</v>
      </c>
      <c r="D14" s="3" t="s">
        <v>92</v>
      </c>
      <c r="E14" s="3" t="s">
        <v>93</v>
      </c>
      <c r="F14" s="3" t="s">
        <v>93</v>
      </c>
      <c r="G14" s="3" t="s">
        <v>93</v>
      </c>
      <c r="H14" s="3" t="s">
        <v>93</v>
      </c>
      <c r="I14" s="3" t="s">
        <v>93</v>
      </c>
      <c r="J14" s="3" t="s">
        <v>93</v>
      </c>
      <c r="K14" s="3" t="s">
        <v>93</v>
      </c>
      <c r="L14" s="3" t="s">
        <v>93</v>
      </c>
      <c r="M14" s="3" t="s">
        <v>93</v>
      </c>
      <c r="N14" s="3" t="s">
        <v>93</v>
      </c>
      <c r="O14" s="3" t="s">
        <v>93</v>
      </c>
      <c r="P14" s="3" t="s">
        <v>93</v>
      </c>
      <c r="Q14" s="3" t="s">
        <v>93</v>
      </c>
      <c r="R14" s="3" t="s">
        <v>93</v>
      </c>
      <c r="S14" s="3" t="s">
        <v>93</v>
      </c>
      <c r="T14" s="3" t="s">
        <v>93</v>
      </c>
      <c r="U14" s="3" t="s">
        <v>93</v>
      </c>
      <c r="V14" s="3" t="s">
        <v>93</v>
      </c>
      <c r="W14" s="3" t="s">
        <v>93</v>
      </c>
      <c r="X14" s="3" t="s">
        <v>93</v>
      </c>
      <c r="Y14" s="3" t="s">
        <v>93</v>
      </c>
      <c r="Z14" s="3" t="s">
        <v>93</v>
      </c>
      <c r="AA14" s="3" t="s">
        <v>137</v>
      </c>
      <c r="AB14" s="3" t="s">
        <v>93</v>
      </c>
      <c r="AC14" s="3" t="s">
        <v>93</v>
      </c>
      <c r="AD14" s="3" t="s">
        <v>93</v>
      </c>
      <c r="AE14" s="3" t="s">
        <v>93</v>
      </c>
      <c r="AF14" s="3" t="s">
        <v>137</v>
      </c>
      <c r="AG14" s="3" t="s">
        <v>93</v>
      </c>
      <c r="AH14" s="3" t="s">
        <v>138</v>
      </c>
      <c r="AI14" s="3" t="s">
        <v>92</v>
      </c>
      <c r="AJ14" s="3" t="s">
        <v>92</v>
      </c>
      <c r="AK14" s="3" t="s">
        <v>139</v>
      </c>
    </row>
    <row r="15" spans="1:37" ht="45" customHeight="1" x14ac:dyDescent="0.25">
      <c r="A15" s="3" t="s">
        <v>140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93</v>
      </c>
      <c r="G15" s="3" t="s">
        <v>93</v>
      </c>
      <c r="H15" s="3" t="s">
        <v>93</v>
      </c>
      <c r="I15" s="3" t="s">
        <v>93</v>
      </c>
      <c r="J15" s="3" t="s">
        <v>93</v>
      </c>
      <c r="K15" s="3" t="s">
        <v>93</v>
      </c>
      <c r="L15" s="3" t="s">
        <v>93</v>
      </c>
      <c r="M15" s="3" t="s">
        <v>93</v>
      </c>
      <c r="N15" s="3" t="s">
        <v>93</v>
      </c>
      <c r="O15" s="3" t="s">
        <v>93</v>
      </c>
      <c r="P15" s="3" t="s">
        <v>93</v>
      </c>
      <c r="Q15" s="3" t="s">
        <v>93</v>
      </c>
      <c r="R15" s="3" t="s">
        <v>93</v>
      </c>
      <c r="S15" s="3" t="s">
        <v>93</v>
      </c>
      <c r="T15" s="3" t="s">
        <v>93</v>
      </c>
      <c r="U15" s="3" t="s">
        <v>93</v>
      </c>
      <c r="V15" s="3" t="s">
        <v>93</v>
      </c>
      <c r="W15" s="3" t="s">
        <v>93</v>
      </c>
      <c r="X15" s="3" t="s">
        <v>93</v>
      </c>
      <c r="Y15" s="3" t="s">
        <v>93</v>
      </c>
      <c r="Z15" s="3" t="s">
        <v>93</v>
      </c>
      <c r="AA15" s="3" t="s">
        <v>141</v>
      </c>
      <c r="AB15" s="3" t="s">
        <v>93</v>
      </c>
      <c r="AC15" s="3" t="s">
        <v>93</v>
      </c>
      <c r="AD15" s="3" t="s">
        <v>93</v>
      </c>
      <c r="AE15" s="3" t="s">
        <v>93</v>
      </c>
      <c r="AF15" s="3" t="s">
        <v>141</v>
      </c>
      <c r="AG15" s="3" t="s">
        <v>93</v>
      </c>
      <c r="AH15" s="3" t="s">
        <v>142</v>
      </c>
      <c r="AI15" s="3" t="s">
        <v>92</v>
      </c>
      <c r="AJ15" s="3" t="s">
        <v>92</v>
      </c>
      <c r="AK15" s="3" t="s">
        <v>143</v>
      </c>
    </row>
    <row r="16" spans="1:37" ht="45" customHeight="1" x14ac:dyDescent="0.25">
      <c r="A16" s="3" t="s">
        <v>144</v>
      </c>
      <c r="B16" s="3" t="s">
        <v>90</v>
      </c>
      <c r="C16" s="3" t="s">
        <v>91</v>
      </c>
      <c r="D16" s="3" t="s">
        <v>92</v>
      </c>
      <c r="E16" s="3" t="s">
        <v>114</v>
      </c>
      <c r="F16" s="3" t="s">
        <v>6</v>
      </c>
      <c r="G16" s="3" t="s">
        <v>145</v>
      </c>
      <c r="H16" s="3" t="s">
        <v>146</v>
      </c>
      <c r="I16" s="3" t="s">
        <v>147</v>
      </c>
      <c r="J16" s="3" t="s">
        <v>148</v>
      </c>
      <c r="K16" s="3" t="s">
        <v>149</v>
      </c>
      <c r="L16" s="3" t="s">
        <v>150</v>
      </c>
      <c r="M16" s="3" t="s">
        <v>151</v>
      </c>
      <c r="N16" s="3" t="s">
        <v>152</v>
      </c>
      <c r="O16" s="3" t="s">
        <v>122</v>
      </c>
      <c r="P16" s="3" t="s">
        <v>153</v>
      </c>
      <c r="Q16" s="3" t="s">
        <v>154</v>
      </c>
      <c r="R16" s="3" t="s">
        <v>123</v>
      </c>
      <c r="S16" s="3" t="s">
        <v>124</v>
      </c>
      <c r="T16" s="3" t="s">
        <v>155</v>
      </c>
      <c r="U16" s="3" t="s">
        <v>123</v>
      </c>
      <c r="V16" s="3" t="s">
        <v>124</v>
      </c>
      <c r="W16" s="3" t="s">
        <v>155</v>
      </c>
      <c r="X16" s="3" t="s">
        <v>156</v>
      </c>
      <c r="Y16" s="3" t="s">
        <v>157</v>
      </c>
      <c r="Z16" s="3" t="s">
        <v>157</v>
      </c>
      <c r="AA16" s="3" t="s">
        <v>158</v>
      </c>
      <c r="AB16" s="3" t="s">
        <v>154</v>
      </c>
      <c r="AC16" s="3" t="s">
        <v>154</v>
      </c>
      <c r="AD16" s="3" t="s">
        <v>93</v>
      </c>
      <c r="AE16" s="3" t="s">
        <v>159</v>
      </c>
      <c r="AF16" s="3" t="s">
        <v>158</v>
      </c>
      <c r="AG16" s="3" t="s">
        <v>160</v>
      </c>
      <c r="AH16" s="3" t="s">
        <v>161</v>
      </c>
      <c r="AI16" s="3" t="s">
        <v>92</v>
      </c>
      <c r="AJ16" s="3" t="s">
        <v>92</v>
      </c>
      <c r="AK16" s="3" t="s">
        <v>93</v>
      </c>
    </row>
    <row r="17" spans="1:37" ht="45" customHeight="1" x14ac:dyDescent="0.25">
      <c r="A17" s="3" t="s">
        <v>162</v>
      </c>
      <c r="B17" s="3" t="s">
        <v>90</v>
      </c>
      <c r="C17" s="3" t="s">
        <v>91</v>
      </c>
      <c r="D17" s="3" t="s">
        <v>92</v>
      </c>
      <c r="E17" s="3" t="s">
        <v>114</v>
      </c>
      <c r="F17" s="3" t="s">
        <v>6</v>
      </c>
      <c r="G17" s="3" t="s">
        <v>145</v>
      </c>
      <c r="H17" s="3" t="s">
        <v>146</v>
      </c>
      <c r="I17" s="3" t="s">
        <v>161</v>
      </c>
      <c r="J17" s="3" t="s">
        <v>148</v>
      </c>
      <c r="K17" s="3" t="s">
        <v>149</v>
      </c>
      <c r="L17" s="3" t="s">
        <v>150</v>
      </c>
      <c r="M17" s="3" t="s">
        <v>151</v>
      </c>
      <c r="N17" s="3" t="s">
        <v>163</v>
      </c>
      <c r="O17" s="3" t="s">
        <v>122</v>
      </c>
      <c r="P17" s="3" t="s">
        <v>9</v>
      </c>
      <c r="Q17" s="3" t="s">
        <v>164</v>
      </c>
      <c r="R17" s="3" t="s">
        <v>123</v>
      </c>
      <c r="S17" s="3" t="s">
        <v>124</v>
      </c>
      <c r="T17" s="3" t="s">
        <v>155</v>
      </c>
      <c r="U17" s="3" t="s">
        <v>123</v>
      </c>
      <c r="V17" s="3" t="s">
        <v>124</v>
      </c>
      <c r="W17" s="3" t="s">
        <v>155</v>
      </c>
      <c r="X17" s="3" t="s">
        <v>165</v>
      </c>
      <c r="Y17" s="3" t="s">
        <v>166</v>
      </c>
      <c r="Z17" s="3" t="s">
        <v>166</v>
      </c>
      <c r="AA17" s="3" t="s">
        <v>167</v>
      </c>
      <c r="AB17" s="3" t="s">
        <v>164</v>
      </c>
      <c r="AC17" s="3" t="s">
        <v>164</v>
      </c>
      <c r="AD17" s="3" t="s">
        <v>166</v>
      </c>
      <c r="AE17" s="3" t="s">
        <v>168</v>
      </c>
      <c r="AF17" s="3" t="s">
        <v>167</v>
      </c>
      <c r="AG17" s="3" t="s">
        <v>160</v>
      </c>
      <c r="AH17" s="3" t="s">
        <v>161</v>
      </c>
      <c r="AI17" s="3" t="s">
        <v>92</v>
      </c>
      <c r="AJ17" s="3" t="s">
        <v>92</v>
      </c>
      <c r="AK17" s="3" t="s">
        <v>93</v>
      </c>
    </row>
    <row r="18" spans="1:37" ht="45" customHeight="1" x14ac:dyDescent="0.25">
      <c r="A18" s="3" t="s">
        <v>169</v>
      </c>
      <c r="B18" s="3" t="s">
        <v>90</v>
      </c>
      <c r="C18" s="3" t="s">
        <v>91</v>
      </c>
      <c r="D18" s="3" t="s">
        <v>92</v>
      </c>
      <c r="E18" s="3" t="s">
        <v>114</v>
      </c>
      <c r="F18" s="3" t="s">
        <v>6</v>
      </c>
      <c r="G18" s="3" t="s">
        <v>145</v>
      </c>
      <c r="H18" s="3" t="s">
        <v>146</v>
      </c>
      <c r="I18" s="3" t="s">
        <v>161</v>
      </c>
      <c r="J18" s="3" t="s">
        <v>148</v>
      </c>
      <c r="K18" s="3" t="s">
        <v>149</v>
      </c>
      <c r="L18" s="3" t="s">
        <v>150</v>
      </c>
      <c r="M18" s="3" t="s">
        <v>151</v>
      </c>
      <c r="N18" s="3" t="s">
        <v>170</v>
      </c>
      <c r="O18" s="3" t="s">
        <v>122</v>
      </c>
      <c r="P18" s="3" t="s">
        <v>153</v>
      </c>
      <c r="Q18" s="3" t="s">
        <v>171</v>
      </c>
      <c r="R18" s="3" t="s">
        <v>123</v>
      </c>
      <c r="S18" s="3" t="s">
        <v>124</v>
      </c>
      <c r="T18" s="3" t="s">
        <v>155</v>
      </c>
      <c r="U18" s="3" t="s">
        <v>123</v>
      </c>
      <c r="V18" s="3" t="s">
        <v>124</v>
      </c>
      <c r="W18" s="3" t="s">
        <v>155</v>
      </c>
      <c r="X18" s="3" t="s">
        <v>172</v>
      </c>
      <c r="Y18" s="3" t="s">
        <v>173</v>
      </c>
      <c r="Z18" s="3" t="s">
        <v>173</v>
      </c>
      <c r="AA18" s="3" t="s">
        <v>174</v>
      </c>
      <c r="AB18" s="3" t="s">
        <v>171</v>
      </c>
      <c r="AC18" s="3" t="s">
        <v>171</v>
      </c>
      <c r="AD18" s="3" t="s">
        <v>92</v>
      </c>
      <c r="AE18" s="3" t="s">
        <v>175</v>
      </c>
      <c r="AF18" s="3" t="s">
        <v>174</v>
      </c>
      <c r="AG18" s="3" t="s">
        <v>160</v>
      </c>
      <c r="AH18" s="3" t="s">
        <v>161</v>
      </c>
      <c r="AI18" s="3" t="s">
        <v>92</v>
      </c>
      <c r="AJ18" s="3" t="s">
        <v>92</v>
      </c>
      <c r="AK18" s="3" t="s">
        <v>93</v>
      </c>
    </row>
    <row r="19" spans="1:37" ht="45" customHeight="1" x14ac:dyDescent="0.25">
      <c r="A19" s="3" t="s">
        <v>176</v>
      </c>
      <c r="B19" s="3" t="s">
        <v>90</v>
      </c>
      <c r="C19" s="3" t="s">
        <v>91</v>
      </c>
      <c r="D19" s="3" t="s">
        <v>92</v>
      </c>
      <c r="E19" s="3" t="s">
        <v>114</v>
      </c>
      <c r="F19" s="3" t="s">
        <v>93</v>
      </c>
      <c r="G19" s="3" t="s">
        <v>177</v>
      </c>
      <c r="H19" s="3" t="s">
        <v>178</v>
      </c>
      <c r="I19" s="3" t="s">
        <v>93</v>
      </c>
      <c r="J19" s="3" t="s">
        <v>179</v>
      </c>
      <c r="K19" s="3" t="s">
        <v>180</v>
      </c>
      <c r="L19" s="3" t="s">
        <v>181</v>
      </c>
      <c r="M19" s="3" t="s">
        <v>120</v>
      </c>
      <c r="N19" s="3" t="s">
        <v>93</v>
      </c>
      <c r="O19" s="3" t="s">
        <v>122</v>
      </c>
      <c r="P19" s="3" t="s">
        <v>6</v>
      </c>
      <c r="Q19" s="3" t="s">
        <v>94</v>
      </c>
      <c r="R19" s="3" t="s">
        <v>182</v>
      </c>
      <c r="S19" s="3" t="s">
        <v>124</v>
      </c>
      <c r="T19" s="3" t="s">
        <v>155</v>
      </c>
      <c r="U19" s="3" t="s">
        <v>182</v>
      </c>
      <c r="V19" s="3" t="s">
        <v>124</v>
      </c>
      <c r="W19" s="3" t="s">
        <v>124</v>
      </c>
      <c r="X19" s="3" t="s">
        <v>183</v>
      </c>
      <c r="Y19" s="3" t="s">
        <v>184</v>
      </c>
      <c r="Z19" s="3" t="s">
        <v>184</v>
      </c>
      <c r="AA19" s="3" t="s">
        <v>185</v>
      </c>
      <c r="AB19" s="3" t="s">
        <v>186</v>
      </c>
      <c r="AC19" s="3" t="s">
        <v>93</v>
      </c>
      <c r="AD19" s="3" t="s">
        <v>187</v>
      </c>
      <c r="AE19" s="3" t="s">
        <v>188</v>
      </c>
      <c r="AF19" s="3" t="s">
        <v>185</v>
      </c>
      <c r="AG19" s="3" t="s">
        <v>93</v>
      </c>
      <c r="AH19" s="3" t="s">
        <v>189</v>
      </c>
      <c r="AI19" s="3" t="s">
        <v>92</v>
      </c>
      <c r="AJ19" s="3" t="s">
        <v>92</v>
      </c>
      <c r="AK19" s="3" t="s">
        <v>93</v>
      </c>
    </row>
    <row r="20" spans="1:37" ht="45" customHeight="1" x14ac:dyDescent="0.25">
      <c r="A20" s="3" t="s">
        <v>190</v>
      </c>
      <c r="B20" s="3" t="s">
        <v>90</v>
      </c>
      <c r="C20" s="3" t="s">
        <v>91</v>
      </c>
      <c r="D20" s="3" t="s">
        <v>92</v>
      </c>
      <c r="E20" s="3" t="s">
        <v>114</v>
      </c>
      <c r="F20" s="3" t="s">
        <v>93</v>
      </c>
      <c r="G20" s="3" t="s">
        <v>191</v>
      </c>
      <c r="H20" s="3" t="s">
        <v>145</v>
      </c>
      <c r="I20" s="3" t="s">
        <v>93</v>
      </c>
      <c r="J20" s="3" t="s">
        <v>192</v>
      </c>
      <c r="K20" s="3" t="s">
        <v>193</v>
      </c>
      <c r="L20" s="3" t="s">
        <v>194</v>
      </c>
      <c r="M20" s="3" t="s">
        <v>120</v>
      </c>
      <c r="N20" s="3" t="s">
        <v>93</v>
      </c>
      <c r="O20" s="3" t="s">
        <v>122</v>
      </c>
      <c r="P20" s="3" t="s">
        <v>9</v>
      </c>
      <c r="Q20" s="3" t="s">
        <v>94</v>
      </c>
      <c r="R20" s="3" t="s">
        <v>182</v>
      </c>
      <c r="S20" s="3" t="s">
        <v>124</v>
      </c>
      <c r="T20" s="3" t="s">
        <v>155</v>
      </c>
      <c r="U20" s="3" t="s">
        <v>182</v>
      </c>
      <c r="V20" s="3" t="s">
        <v>124</v>
      </c>
      <c r="W20" s="3" t="s">
        <v>124</v>
      </c>
      <c r="X20" s="3" t="s">
        <v>183</v>
      </c>
      <c r="Y20" s="3" t="s">
        <v>195</v>
      </c>
      <c r="Z20" s="3" t="s">
        <v>195</v>
      </c>
      <c r="AA20" s="3" t="s">
        <v>196</v>
      </c>
      <c r="AB20" s="3" t="s">
        <v>197</v>
      </c>
      <c r="AC20" s="3" t="s">
        <v>93</v>
      </c>
      <c r="AD20" s="3" t="s">
        <v>195</v>
      </c>
      <c r="AE20" s="3" t="s">
        <v>198</v>
      </c>
      <c r="AF20" s="3" t="s">
        <v>196</v>
      </c>
      <c r="AG20" s="3" t="s">
        <v>93</v>
      </c>
      <c r="AH20" s="3" t="s">
        <v>189</v>
      </c>
      <c r="AI20" s="3" t="s">
        <v>92</v>
      </c>
      <c r="AJ20" s="3" t="s">
        <v>92</v>
      </c>
      <c r="AK20" s="3" t="s">
        <v>93</v>
      </c>
    </row>
    <row r="21" spans="1:37" ht="45" customHeight="1" x14ac:dyDescent="0.25">
      <c r="A21" s="3" t="s">
        <v>199</v>
      </c>
      <c r="B21" s="3" t="s">
        <v>90</v>
      </c>
      <c r="C21" s="3" t="s">
        <v>91</v>
      </c>
      <c r="D21" s="3" t="s">
        <v>92</v>
      </c>
      <c r="E21" s="3" t="s">
        <v>114</v>
      </c>
      <c r="F21" s="3" t="s">
        <v>93</v>
      </c>
      <c r="G21" s="3" t="s">
        <v>177</v>
      </c>
      <c r="H21" s="3" t="s">
        <v>178</v>
      </c>
      <c r="I21" s="3" t="s">
        <v>93</v>
      </c>
      <c r="J21" s="3" t="s">
        <v>179</v>
      </c>
      <c r="K21" s="3" t="s">
        <v>200</v>
      </c>
      <c r="L21" s="3" t="s">
        <v>181</v>
      </c>
      <c r="M21" s="3" t="s">
        <v>120</v>
      </c>
      <c r="N21" s="3" t="s">
        <v>93</v>
      </c>
      <c r="O21" s="3" t="s">
        <v>122</v>
      </c>
      <c r="P21" s="3" t="s">
        <v>6</v>
      </c>
      <c r="Q21" s="3" t="s">
        <v>94</v>
      </c>
      <c r="R21" s="3" t="s">
        <v>182</v>
      </c>
      <c r="S21" s="3" t="s">
        <v>124</v>
      </c>
      <c r="T21" s="3" t="s">
        <v>155</v>
      </c>
      <c r="U21" s="3" t="s">
        <v>182</v>
      </c>
      <c r="V21" s="3" t="s">
        <v>124</v>
      </c>
      <c r="W21" s="3" t="s">
        <v>124</v>
      </c>
      <c r="X21" s="3" t="s">
        <v>201</v>
      </c>
      <c r="Y21" s="3" t="s">
        <v>202</v>
      </c>
      <c r="Z21" s="3" t="s">
        <v>202</v>
      </c>
      <c r="AA21" s="3" t="s">
        <v>203</v>
      </c>
      <c r="AB21" s="3" t="s">
        <v>204</v>
      </c>
      <c r="AC21" s="3" t="s">
        <v>93</v>
      </c>
      <c r="AD21" s="3" t="s">
        <v>205</v>
      </c>
      <c r="AE21" s="3" t="s">
        <v>206</v>
      </c>
      <c r="AF21" s="3" t="s">
        <v>203</v>
      </c>
      <c r="AG21" s="3" t="s">
        <v>93</v>
      </c>
      <c r="AH21" s="3" t="s">
        <v>189</v>
      </c>
      <c r="AI21" s="3" t="s">
        <v>92</v>
      </c>
      <c r="AJ21" s="3" t="s">
        <v>92</v>
      </c>
      <c r="AK21" s="3" t="s">
        <v>93</v>
      </c>
    </row>
    <row r="22" spans="1:37" ht="45" customHeight="1" x14ac:dyDescent="0.25">
      <c r="A22" s="3" t="s">
        <v>207</v>
      </c>
      <c r="B22" s="3" t="s">
        <v>90</v>
      </c>
      <c r="C22" s="3" t="s">
        <v>91</v>
      </c>
      <c r="D22" s="3" t="s">
        <v>92</v>
      </c>
      <c r="E22" s="3" t="s">
        <v>114</v>
      </c>
      <c r="F22" s="3" t="s">
        <v>93</v>
      </c>
      <c r="G22" s="3" t="s">
        <v>177</v>
      </c>
      <c r="H22" s="3" t="s">
        <v>178</v>
      </c>
      <c r="I22" s="3" t="s">
        <v>93</v>
      </c>
      <c r="J22" s="3" t="s">
        <v>179</v>
      </c>
      <c r="K22" s="3" t="s">
        <v>200</v>
      </c>
      <c r="L22" s="3" t="s">
        <v>181</v>
      </c>
      <c r="M22" s="3" t="s">
        <v>120</v>
      </c>
      <c r="N22" s="3" t="s">
        <v>93</v>
      </c>
      <c r="O22" s="3" t="s">
        <v>122</v>
      </c>
      <c r="P22" s="3" t="s">
        <v>6</v>
      </c>
      <c r="Q22" s="3" t="s">
        <v>94</v>
      </c>
      <c r="R22" s="3" t="s">
        <v>182</v>
      </c>
      <c r="S22" s="3" t="s">
        <v>124</v>
      </c>
      <c r="T22" s="3" t="s">
        <v>155</v>
      </c>
      <c r="U22" s="3" t="s">
        <v>182</v>
      </c>
      <c r="V22" s="3" t="s">
        <v>124</v>
      </c>
      <c r="W22" s="3" t="s">
        <v>124</v>
      </c>
      <c r="X22" s="3" t="s">
        <v>201</v>
      </c>
      <c r="Y22" s="3" t="s">
        <v>208</v>
      </c>
      <c r="Z22" s="3" t="s">
        <v>208</v>
      </c>
      <c r="AA22" s="3" t="s">
        <v>209</v>
      </c>
      <c r="AB22" s="3" t="s">
        <v>210</v>
      </c>
      <c r="AC22" s="3" t="s">
        <v>93</v>
      </c>
      <c r="AD22" s="3" t="s">
        <v>173</v>
      </c>
      <c r="AE22" s="3" t="s">
        <v>211</v>
      </c>
      <c r="AF22" s="3" t="s">
        <v>209</v>
      </c>
      <c r="AG22" s="3" t="s">
        <v>93</v>
      </c>
      <c r="AH22" s="3" t="s">
        <v>189</v>
      </c>
      <c r="AI22" s="3" t="s">
        <v>92</v>
      </c>
      <c r="AJ22" s="3" t="s">
        <v>92</v>
      </c>
      <c r="AK22" s="3" t="s">
        <v>93</v>
      </c>
    </row>
    <row r="23" spans="1:37" ht="45" customHeight="1" x14ac:dyDescent="0.25">
      <c r="A23" s="3" t="s">
        <v>212</v>
      </c>
      <c r="B23" s="3" t="s">
        <v>90</v>
      </c>
      <c r="C23" s="3" t="s">
        <v>91</v>
      </c>
      <c r="D23" s="3" t="s">
        <v>92</v>
      </c>
      <c r="E23" s="3" t="s">
        <v>114</v>
      </c>
      <c r="F23" s="3" t="s">
        <v>213</v>
      </c>
      <c r="G23" s="3" t="s">
        <v>214</v>
      </c>
      <c r="H23" s="3" t="s">
        <v>214</v>
      </c>
      <c r="I23" s="3" t="s">
        <v>215</v>
      </c>
      <c r="J23" s="3" t="s">
        <v>216</v>
      </c>
      <c r="K23" s="3" t="s">
        <v>217</v>
      </c>
      <c r="L23" s="3" t="s">
        <v>218</v>
      </c>
      <c r="M23" s="3" t="s">
        <v>120</v>
      </c>
      <c r="N23" s="3" t="s">
        <v>219</v>
      </c>
      <c r="O23" s="3" t="s">
        <v>122</v>
      </c>
      <c r="P23" s="3" t="s">
        <v>220</v>
      </c>
      <c r="Q23" s="3" t="s">
        <v>221</v>
      </c>
      <c r="R23" s="3" t="s">
        <v>222</v>
      </c>
      <c r="S23" s="3" t="s">
        <v>124</v>
      </c>
      <c r="T23" s="3" t="s">
        <v>155</v>
      </c>
      <c r="U23" s="3" t="s">
        <v>222</v>
      </c>
      <c r="V23" s="3" t="s">
        <v>124</v>
      </c>
      <c r="W23" s="3" t="s">
        <v>125</v>
      </c>
      <c r="X23" s="3" t="s">
        <v>223</v>
      </c>
      <c r="Y23" s="3" t="s">
        <v>224</v>
      </c>
      <c r="Z23" s="3" t="s">
        <v>224</v>
      </c>
      <c r="AA23" s="3" t="s">
        <v>225</v>
      </c>
      <c r="AB23" s="3" t="s">
        <v>226</v>
      </c>
      <c r="AC23" s="3" t="s">
        <v>93</v>
      </c>
      <c r="AD23" s="3" t="s">
        <v>227</v>
      </c>
      <c r="AE23" s="3" t="s">
        <v>228</v>
      </c>
      <c r="AF23" s="3" t="s">
        <v>225</v>
      </c>
      <c r="AG23" s="3" t="s">
        <v>110</v>
      </c>
      <c r="AH23" s="3" t="s">
        <v>229</v>
      </c>
      <c r="AI23" s="3" t="s">
        <v>92</v>
      </c>
      <c r="AJ23" s="3" t="s">
        <v>92</v>
      </c>
      <c r="AK23" s="3" t="s">
        <v>93</v>
      </c>
    </row>
    <row r="24" spans="1:37" ht="45" customHeight="1" x14ac:dyDescent="0.25">
      <c r="A24" s="3" t="s">
        <v>230</v>
      </c>
      <c r="B24" s="3" t="s">
        <v>90</v>
      </c>
      <c r="C24" s="3" t="s">
        <v>91</v>
      </c>
      <c r="D24" s="3" t="s">
        <v>92</v>
      </c>
      <c r="E24" s="3"/>
      <c r="F24" s="3" t="s">
        <v>93</v>
      </c>
      <c r="G24" s="3" t="s">
        <v>93</v>
      </c>
      <c r="H24" s="3" t="s">
        <v>93</v>
      </c>
      <c r="I24" s="3" t="s">
        <v>93</v>
      </c>
      <c r="J24" s="3" t="s">
        <v>93</v>
      </c>
      <c r="K24" s="3" t="s">
        <v>93</v>
      </c>
      <c r="L24" s="3" t="s">
        <v>93</v>
      </c>
      <c r="M24" s="3" t="s">
        <v>93</v>
      </c>
      <c r="N24" s="3" t="s">
        <v>93</v>
      </c>
      <c r="O24" s="3" t="s">
        <v>93</v>
      </c>
      <c r="P24" s="3" t="s">
        <v>93</v>
      </c>
      <c r="Q24" s="3" t="s">
        <v>93</v>
      </c>
      <c r="R24" s="3" t="s">
        <v>93</v>
      </c>
      <c r="S24" s="3" t="s">
        <v>93</v>
      </c>
      <c r="T24" s="3" t="s">
        <v>93</v>
      </c>
      <c r="U24" s="3" t="s">
        <v>93</v>
      </c>
      <c r="V24" s="3" t="s">
        <v>93</v>
      </c>
      <c r="W24" s="3" t="s">
        <v>93</v>
      </c>
      <c r="X24" s="3" t="s">
        <v>93</v>
      </c>
      <c r="Y24" s="3" t="s">
        <v>93</v>
      </c>
      <c r="Z24" s="3" t="s">
        <v>93</v>
      </c>
      <c r="AA24" s="3" t="s">
        <v>231</v>
      </c>
      <c r="AB24" s="3" t="s">
        <v>93</v>
      </c>
      <c r="AC24" s="3" t="s">
        <v>93</v>
      </c>
      <c r="AD24" s="3" t="s">
        <v>93</v>
      </c>
      <c r="AE24" s="3" t="s">
        <v>93</v>
      </c>
      <c r="AF24" s="3" t="s">
        <v>231</v>
      </c>
      <c r="AG24" s="3" t="s">
        <v>110</v>
      </c>
      <c r="AH24" s="3" t="s">
        <v>232</v>
      </c>
      <c r="AI24" s="3" t="s">
        <v>92</v>
      </c>
      <c r="AJ24" s="3" t="s">
        <v>233</v>
      </c>
      <c r="AK24" s="3" t="s">
        <v>234</v>
      </c>
    </row>
    <row r="25" spans="1:37" ht="45" customHeight="1" x14ac:dyDescent="0.25">
      <c r="A25" s="3" t="s">
        <v>235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93</v>
      </c>
      <c r="G25" s="3" t="s">
        <v>93</v>
      </c>
      <c r="H25" s="3" t="s">
        <v>93</v>
      </c>
      <c r="I25" s="3" t="s">
        <v>93</v>
      </c>
      <c r="J25" s="3" t="s">
        <v>93</v>
      </c>
      <c r="K25" s="3" t="s">
        <v>93</v>
      </c>
      <c r="L25" s="3" t="s">
        <v>93</v>
      </c>
      <c r="M25" s="3" t="s">
        <v>93</v>
      </c>
      <c r="N25" s="3" t="s">
        <v>93</v>
      </c>
      <c r="O25" s="3" t="s">
        <v>93</v>
      </c>
      <c r="P25" s="3" t="s">
        <v>93</v>
      </c>
      <c r="Q25" s="3" t="s">
        <v>93</v>
      </c>
      <c r="R25" s="3" t="s">
        <v>93</v>
      </c>
      <c r="S25" s="3" t="s">
        <v>93</v>
      </c>
      <c r="T25" s="3" t="s">
        <v>93</v>
      </c>
      <c r="U25" s="3" t="s">
        <v>93</v>
      </c>
      <c r="V25" s="3" t="s">
        <v>93</v>
      </c>
      <c r="W25" s="3" t="s">
        <v>93</v>
      </c>
      <c r="X25" s="3" t="s">
        <v>93</v>
      </c>
      <c r="Y25" s="3" t="s">
        <v>93</v>
      </c>
      <c r="Z25" s="3" t="s">
        <v>93</v>
      </c>
      <c r="AA25" s="3" t="s">
        <v>236</v>
      </c>
      <c r="AB25" s="3" t="s">
        <v>93</v>
      </c>
      <c r="AC25" s="3" t="s">
        <v>93</v>
      </c>
      <c r="AD25" s="3" t="s">
        <v>93</v>
      </c>
      <c r="AE25" s="3" t="s">
        <v>93</v>
      </c>
      <c r="AF25" s="3" t="s">
        <v>236</v>
      </c>
      <c r="AG25" s="3" t="s">
        <v>93</v>
      </c>
      <c r="AH25" s="3" t="s">
        <v>237</v>
      </c>
      <c r="AI25" s="3" t="s">
        <v>92</v>
      </c>
      <c r="AJ25" s="3" t="s">
        <v>92</v>
      </c>
      <c r="AK25" s="3" t="s">
        <v>238</v>
      </c>
    </row>
    <row r="26" spans="1:37" ht="45" customHeight="1" x14ac:dyDescent="0.25">
      <c r="A26" s="3" t="s">
        <v>239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93</v>
      </c>
      <c r="G26" s="3" t="s">
        <v>93</v>
      </c>
      <c r="H26" s="3" t="s">
        <v>93</v>
      </c>
      <c r="I26" s="3" t="s">
        <v>93</v>
      </c>
      <c r="J26" s="3" t="s">
        <v>93</v>
      </c>
      <c r="K26" s="3" t="s">
        <v>93</v>
      </c>
      <c r="L26" s="3" t="s">
        <v>93</v>
      </c>
      <c r="M26" s="3" t="s">
        <v>93</v>
      </c>
      <c r="N26" s="3" t="s">
        <v>93</v>
      </c>
      <c r="O26" s="3" t="s">
        <v>93</v>
      </c>
      <c r="P26" s="3" t="s">
        <v>93</v>
      </c>
      <c r="Q26" s="3" t="s">
        <v>93</v>
      </c>
      <c r="R26" s="3" t="s">
        <v>93</v>
      </c>
      <c r="S26" s="3" t="s">
        <v>93</v>
      </c>
      <c r="T26" s="3" t="s">
        <v>93</v>
      </c>
      <c r="U26" s="3" t="s">
        <v>93</v>
      </c>
      <c r="V26" s="3" t="s">
        <v>93</v>
      </c>
      <c r="W26" s="3" t="s">
        <v>93</v>
      </c>
      <c r="X26" s="3" t="s">
        <v>93</v>
      </c>
      <c r="Y26" s="3" t="s">
        <v>93</v>
      </c>
      <c r="Z26" s="3" t="s">
        <v>93</v>
      </c>
      <c r="AA26" s="3" t="s">
        <v>240</v>
      </c>
      <c r="AB26" s="3" t="s">
        <v>93</v>
      </c>
      <c r="AC26" s="3" t="s">
        <v>93</v>
      </c>
      <c r="AD26" s="3" t="s">
        <v>93</v>
      </c>
      <c r="AE26" s="3" t="s">
        <v>93</v>
      </c>
      <c r="AF26" s="3" t="s">
        <v>240</v>
      </c>
      <c r="AG26" s="3" t="s">
        <v>93</v>
      </c>
      <c r="AH26" s="3" t="s">
        <v>241</v>
      </c>
      <c r="AI26" s="3" t="s">
        <v>92</v>
      </c>
      <c r="AJ26" s="3" t="s">
        <v>92</v>
      </c>
      <c r="AK26" s="3" t="s">
        <v>242</v>
      </c>
    </row>
    <row r="27" spans="1:37" ht="45" customHeight="1" x14ac:dyDescent="0.25">
      <c r="A27" s="3" t="s">
        <v>243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93</v>
      </c>
      <c r="G27" s="3" t="s">
        <v>93</v>
      </c>
      <c r="H27" s="3" t="s">
        <v>93</v>
      </c>
      <c r="I27" s="3" t="s">
        <v>93</v>
      </c>
      <c r="J27" s="3" t="s">
        <v>93</v>
      </c>
      <c r="K27" s="3" t="s">
        <v>93</v>
      </c>
      <c r="L27" s="3" t="s">
        <v>93</v>
      </c>
      <c r="M27" s="3" t="s">
        <v>93</v>
      </c>
      <c r="N27" s="3" t="s">
        <v>93</v>
      </c>
      <c r="O27" s="3" t="s">
        <v>93</v>
      </c>
      <c r="P27" s="3" t="s">
        <v>93</v>
      </c>
      <c r="Q27" s="3" t="s">
        <v>93</v>
      </c>
      <c r="R27" s="3" t="s">
        <v>93</v>
      </c>
      <c r="S27" s="3" t="s">
        <v>93</v>
      </c>
      <c r="T27" s="3" t="s">
        <v>93</v>
      </c>
      <c r="U27" s="3" t="s">
        <v>93</v>
      </c>
      <c r="V27" s="3" t="s">
        <v>93</v>
      </c>
      <c r="W27" s="3" t="s">
        <v>93</v>
      </c>
      <c r="X27" s="3" t="s">
        <v>93</v>
      </c>
      <c r="Y27" s="3" t="s">
        <v>93</v>
      </c>
      <c r="Z27" s="3" t="s">
        <v>93</v>
      </c>
      <c r="AA27" s="3" t="s">
        <v>244</v>
      </c>
      <c r="AB27" s="3" t="s">
        <v>93</v>
      </c>
      <c r="AC27" s="3" t="s">
        <v>93</v>
      </c>
      <c r="AD27" s="3" t="s">
        <v>93</v>
      </c>
      <c r="AE27" s="3" t="s">
        <v>93</v>
      </c>
      <c r="AF27" s="3" t="s">
        <v>244</v>
      </c>
      <c r="AG27" s="3" t="s">
        <v>93</v>
      </c>
      <c r="AH27" s="3" t="s">
        <v>245</v>
      </c>
      <c r="AI27" s="3" t="s">
        <v>92</v>
      </c>
      <c r="AJ27" s="3" t="s">
        <v>246</v>
      </c>
      <c r="AK27" s="3" t="s">
        <v>247</v>
      </c>
    </row>
    <row r="28" spans="1:37" ht="45" customHeight="1" x14ac:dyDescent="0.25">
      <c r="A28" s="3" t="s">
        <v>248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93</v>
      </c>
      <c r="G28" s="3" t="s">
        <v>93</v>
      </c>
      <c r="H28" s="3" t="s">
        <v>93</v>
      </c>
      <c r="I28" s="3" t="s">
        <v>93</v>
      </c>
      <c r="J28" s="3" t="s">
        <v>93</v>
      </c>
      <c r="K28" s="3" t="s">
        <v>93</v>
      </c>
      <c r="L28" s="3" t="s">
        <v>93</v>
      </c>
      <c r="M28" s="3" t="s">
        <v>93</v>
      </c>
      <c r="N28" s="3" t="s">
        <v>93</v>
      </c>
      <c r="O28" s="3" t="s">
        <v>93</v>
      </c>
      <c r="P28" s="3" t="s">
        <v>93</v>
      </c>
      <c r="Q28" s="3" t="s">
        <v>93</v>
      </c>
      <c r="R28" s="3" t="s">
        <v>93</v>
      </c>
      <c r="S28" s="3" t="s">
        <v>93</v>
      </c>
      <c r="T28" s="3" t="s">
        <v>93</v>
      </c>
      <c r="U28" s="3" t="s">
        <v>93</v>
      </c>
      <c r="V28" s="3" t="s">
        <v>93</v>
      </c>
      <c r="W28" s="3" t="s">
        <v>93</v>
      </c>
      <c r="X28" s="3" t="s">
        <v>93</v>
      </c>
      <c r="Y28" s="3" t="s">
        <v>93</v>
      </c>
      <c r="Z28" s="3" t="s">
        <v>93</v>
      </c>
      <c r="AA28" s="3" t="s">
        <v>249</v>
      </c>
      <c r="AB28" s="3" t="s">
        <v>93</v>
      </c>
      <c r="AC28" s="3" t="s">
        <v>93</v>
      </c>
      <c r="AD28" s="3" t="s">
        <v>93</v>
      </c>
      <c r="AE28" s="3" t="s">
        <v>93</v>
      </c>
      <c r="AF28" s="3" t="s">
        <v>249</v>
      </c>
      <c r="AG28" s="3" t="s">
        <v>93</v>
      </c>
      <c r="AH28" s="3" t="s">
        <v>237</v>
      </c>
      <c r="AI28" s="3" t="s">
        <v>92</v>
      </c>
      <c r="AJ28" s="3" t="s">
        <v>92</v>
      </c>
      <c r="AK28" s="3" t="s">
        <v>238</v>
      </c>
    </row>
    <row r="29" spans="1:37" ht="45" customHeight="1" x14ac:dyDescent="0.25">
      <c r="A29" s="3" t="s">
        <v>250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93</v>
      </c>
      <c r="G29" s="3" t="s">
        <v>93</v>
      </c>
      <c r="H29" s="3" t="s">
        <v>93</v>
      </c>
      <c r="I29" s="3" t="s">
        <v>93</v>
      </c>
      <c r="J29" s="3" t="s">
        <v>93</v>
      </c>
      <c r="K29" s="3" t="s">
        <v>93</v>
      </c>
      <c r="L29" s="3" t="s">
        <v>93</v>
      </c>
      <c r="M29" s="3" t="s">
        <v>93</v>
      </c>
      <c r="N29" s="3" t="s">
        <v>93</v>
      </c>
      <c r="O29" s="3" t="s">
        <v>93</v>
      </c>
      <c r="P29" s="3" t="s">
        <v>93</v>
      </c>
      <c r="Q29" s="3" t="s">
        <v>93</v>
      </c>
      <c r="R29" s="3" t="s">
        <v>93</v>
      </c>
      <c r="S29" s="3" t="s">
        <v>93</v>
      </c>
      <c r="T29" s="3" t="s">
        <v>93</v>
      </c>
      <c r="U29" s="3" t="s">
        <v>93</v>
      </c>
      <c r="V29" s="3" t="s">
        <v>93</v>
      </c>
      <c r="W29" s="3" t="s">
        <v>93</v>
      </c>
      <c r="X29" s="3" t="s">
        <v>93</v>
      </c>
      <c r="Y29" s="3" t="s">
        <v>93</v>
      </c>
      <c r="Z29" s="3" t="s">
        <v>93</v>
      </c>
      <c r="AA29" s="3" t="s">
        <v>251</v>
      </c>
      <c r="AB29" s="3" t="s">
        <v>93</v>
      </c>
      <c r="AC29" s="3" t="s">
        <v>93</v>
      </c>
      <c r="AD29" s="3" t="s">
        <v>93</v>
      </c>
      <c r="AE29" s="3" t="s">
        <v>93</v>
      </c>
      <c r="AF29" s="3" t="s">
        <v>251</v>
      </c>
      <c r="AG29" s="3" t="s">
        <v>93</v>
      </c>
      <c r="AH29" s="3" t="s">
        <v>252</v>
      </c>
      <c r="AI29" s="3" t="s">
        <v>92</v>
      </c>
      <c r="AJ29" s="3" t="s">
        <v>92</v>
      </c>
      <c r="AK29" s="3" t="s">
        <v>253</v>
      </c>
    </row>
    <row r="30" spans="1:37" ht="45" customHeight="1" x14ac:dyDescent="0.25">
      <c r="A30" s="3" t="s">
        <v>254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93</v>
      </c>
      <c r="G30" s="3" t="s">
        <v>93</v>
      </c>
      <c r="H30" s="3" t="s">
        <v>93</v>
      </c>
      <c r="I30" s="3" t="s">
        <v>93</v>
      </c>
      <c r="J30" s="3" t="s">
        <v>93</v>
      </c>
      <c r="K30" s="3" t="s">
        <v>93</v>
      </c>
      <c r="L30" s="3" t="s">
        <v>93</v>
      </c>
      <c r="M30" s="3" t="s">
        <v>93</v>
      </c>
      <c r="N30" s="3" t="s">
        <v>93</v>
      </c>
      <c r="O30" s="3" t="s">
        <v>93</v>
      </c>
      <c r="P30" s="3" t="s">
        <v>93</v>
      </c>
      <c r="Q30" s="3" t="s">
        <v>93</v>
      </c>
      <c r="R30" s="3" t="s">
        <v>93</v>
      </c>
      <c r="S30" s="3" t="s">
        <v>93</v>
      </c>
      <c r="T30" s="3" t="s">
        <v>93</v>
      </c>
      <c r="U30" s="3" t="s">
        <v>93</v>
      </c>
      <c r="V30" s="3" t="s">
        <v>93</v>
      </c>
      <c r="W30" s="3" t="s">
        <v>93</v>
      </c>
      <c r="X30" s="3" t="s">
        <v>93</v>
      </c>
      <c r="Y30" s="3" t="s">
        <v>93</v>
      </c>
      <c r="Z30" s="3" t="s">
        <v>93</v>
      </c>
      <c r="AA30" s="3" t="s">
        <v>255</v>
      </c>
      <c r="AB30" s="3" t="s">
        <v>93</v>
      </c>
      <c r="AC30" s="3" t="s">
        <v>93</v>
      </c>
      <c r="AD30" s="3" t="s">
        <v>93</v>
      </c>
      <c r="AE30" s="3" t="s">
        <v>93</v>
      </c>
      <c r="AF30" s="3" t="s">
        <v>255</v>
      </c>
      <c r="AG30" s="3" t="s">
        <v>93</v>
      </c>
      <c r="AH30" s="3" t="s">
        <v>256</v>
      </c>
      <c r="AI30" s="3" t="s">
        <v>92</v>
      </c>
      <c r="AJ30" s="3" t="s">
        <v>92</v>
      </c>
      <c r="AK30" s="3" t="s">
        <v>257</v>
      </c>
    </row>
    <row r="31" spans="1:37" ht="45" customHeight="1" x14ac:dyDescent="0.25">
      <c r="A31" s="3" t="s">
        <v>258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93</v>
      </c>
      <c r="G31" s="3" t="s">
        <v>93</v>
      </c>
      <c r="H31" s="3" t="s">
        <v>93</v>
      </c>
      <c r="I31" s="3" t="s">
        <v>93</v>
      </c>
      <c r="J31" s="3" t="s">
        <v>93</v>
      </c>
      <c r="K31" s="3" t="s">
        <v>93</v>
      </c>
      <c r="L31" s="3" t="s">
        <v>93</v>
      </c>
      <c r="M31" s="3" t="s">
        <v>93</v>
      </c>
      <c r="N31" s="3" t="s">
        <v>93</v>
      </c>
      <c r="O31" s="3" t="s">
        <v>93</v>
      </c>
      <c r="P31" s="3" t="s">
        <v>93</v>
      </c>
      <c r="Q31" s="3" t="s">
        <v>93</v>
      </c>
      <c r="R31" s="3" t="s">
        <v>93</v>
      </c>
      <c r="S31" s="3" t="s">
        <v>93</v>
      </c>
      <c r="T31" s="3" t="s">
        <v>93</v>
      </c>
      <c r="U31" s="3" t="s">
        <v>93</v>
      </c>
      <c r="V31" s="3" t="s">
        <v>93</v>
      </c>
      <c r="W31" s="3" t="s">
        <v>93</v>
      </c>
      <c r="X31" s="3" t="s">
        <v>93</v>
      </c>
      <c r="Y31" s="3" t="s">
        <v>93</v>
      </c>
      <c r="Z31" s="3" t="s">
        <v>93</v>
      </c>
      <c r="AA31" s="3" t="s">
        <v>259</v>
      </c>
      <c r="AB31" s="3" t="s">
        <v>93</v>
      </c>
      <c r="AC31" s="3" t="s">
        <v>93</v>
      </c>
      <c r="AD31" s="3" t="s">
        <v>93</v>
      </c>
      <c r="AE31" s="3" t="s">
        <v>93</v>
      </c>
      <c r="AF31" s="3" t="s">
        <v>259</v>
      </c>
      <c r="AG31" s="3" t="s">
        <v>93</v>
      </c>
      <c r="AH31" s="3" t="s">
        <v>260</v>
      </c>
      <c r="AI31" s="3" t="s">
        <v>92</v>
      </c>
      <c r="AJ31" s="3" t="s">
        <v>92</v>
      </c>
      <c r="AK31" s="3" t="s">
        <v>261</v>
      </c>
    </row>
    <row r="32" spans="1:37" ht="45" customHeight="1" x14ac:dyDescent="0.25">
      <c r="A32" s="3" t="s">
        <v>262</v>
      </c>
      <c r="B32" s="3" t="s">
        <v>90</v>
      </c>
      <c r="C32" s="3" t="s">
        <v>91</v>
      </c>
      <c r="D32" s="3" t="s">
        <v>92</v>
      </c>
      <c r="E32" s="3" t="s">
        <v>263</v>
      </c>
      <c r="F32" s="3" t="s">
        <v>93</v>
      </c>
      <c r="G32" s="3" t="s">
        <v>264</v>
      </c>
      <c r="H32" s="3" t="s">
        <v>265</v>
      </c>
      <c r="I32" s="3" t="s">
        <v>266</v>
      </c>
      <c r="J32" s="3" t="s">
        <v>267</v>
      </c>
      <c r="K32" s="3" t="s">
        <v>268</v>
      </c>
      <c r="L32" s="3" t="s">
        <v>269</v>
      </c>
      <c r="M32" s="3" t="s">
        <v>120</v>
      </c>
      <c r="N32" s="3" t="s">
        <v>265</v>
      </c>
      <c r="O32" s="3" t="s">
        <v>122</v>
      </c>
      <c r="P32" s="3" t="s">
        <v>6</v>
      </c>
      <c r="Q32" s="3" t="s">
        <v>270</v>
      </c>
      <c r="R32" s="3" t="s">
        <v>271</v>
      </c>
      <c r="S32" s="3" t="s">
        <v>272</v>
      </c>
      <c r="T32" s="3" t="s">
        <v>273</v>
      </c>
      <c r="U32" s="3" t="s">
        <v>271</v>
      </c>
      <c r="V32" s="3" t="s">
        <v>272</v>
      </c>
      <c r="W32" s="3" t="s">
        <v>272</v>
      </c>
      <c r="X32" s="3" t="s">
        <v>274</v>
      </c>
      <c r="Y32" s="3" t="s">
        <v>224</v>
      </c>
      <c r="Z32" s="3" t="s">
        <v>224</v>
      </c>
      <c r="AA32" s="3" t="s">
        <v>275</v>
      </c>
      <c r="AB32" s="3" t="s">
        <v>270</v>
      </c>
      <c r="AC32" s="3" t="s">
        <v>270</v>
      </c>
      <c r="AD32" s="3" t="s">
        <v>224</v>
      </c>
      <c r="AE32" s="3" t="s">
        <v>276</v>
      </c>
      <c r="AF32" s="3" t="s">
        <v>275</v>
      </c>
      <c r="AG32" s="3" t="s">
        <v>110</v>
      </c>
      <c r="AH32" s="3" t="s">
        <v>266</v>
      </c>
      <c r="AI32" s="3" t="s">
        <v>92</v>
      </c>
      <c r="AJ32" s="3" t="s">
        <v>92</v>
      </c>
      <c r="AK32" s="3" t="s">
        <v>93</v>
      </c>
    </row>
    <row r="33" spans="1:37" ht="45" customHeight="1" x14ac:dyDescent="0.25">
      <c r="A33" s="3" t="s">
        <v>277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93</v>
      </c>
      <c r="G33" s="3" t="s">
        <v>93</v>
      </c>
      <c r="H33" s="3" t="s">
        <v>93</v>
      </c>
      <c r="I33" s="3" t="s">
        <v>93</v>
      </c>
      <c r="J33" s="3" t="s">
        <v>93</v>
      </c>
      <c r="K33" s="3" t="s">
        <v>93</v>
      </c>
      <c r="L33" s="3" t="s">
        <v>93</v>
      </c>
      <c r="M33" s="3" t="s">
        <v>93</v>
      </c>
      <c r="N33" s="3" t="s">
        <v>93</v>
      </c>
      <c r="O33" s="3" t="s">
        <v>93</v>
      </c>
      <c r="P33" s="3" t="s">
        <v>93</v>
      </c>
      <c r="Q33" s="3" t="s">
        <v>93</v>
      </c>
      <c r="R33" s="3" t="s">
        <v>93</v>
      </c>
      <c r="S33" s="3" t="s">
        <v>93</v>
      </c>
      <c r="T33" s="3" t="s">
        <v>93</v>
      </c>
      <c r="U33" s="3" t="s">
        <v>93</v>
      </c>
      <c r="V33" s="3" t="s">
        <v>93</v>
      </c>
      <c r="W33" s="3" t="s">
        <v>93</v>
      </c>
      <c r="X33" s="3" t="s">
        <v>93</v>
      </c>
      <c r="Y33" s="3" t="s">
        <v>93</v>
      </c>
      <c r="Z33" s="3" t="s">
        <v>93</v>
      </c>
      <c r="AA33" s="3" t="s">
        <v>278</v>
      </c>
      <c r="AB33" s="3" t="s">
        <v>93</v>
      </c>
      <c r="AC33" s="3" t="s">
        <v>93</v>
      </c>
      <c r="AD33" s="3" t="s">
        <v>93</v>
      </c>
      <c r="AE33" s="3" t="s">
        <v>93</v>
      </c>
      <c r="AF33" s="3" t="s">
        <v>278</v>
      </c>
      <c r="AG33" s="3" t="s">
        <v>93</v>
      </c>
      <c r="AH33" s="3" t="s">
        <v>237</v>
      </c>
      <c r="AI33" s="3" t="s">
        <v>92</v>
      </c>
      <c r="AJ33" s="3" t="s">
        <v>92</v>
      </c>
      <c r="AK33" s="3" t="s">
        <v>238</v>
      </c>
    </row>
    <row r="34" spans="1:37" ht="45" customHeight="1" x14ac:dyDescent="0.25">
      <c r="A34" s="3" t="s">
        <v>279</v>
      </c>
      <c r="B34" s="3" t="s">
        <v>90</v>
      </c>
      <c r="C34" s="3" t="s">
        <v>91</v>
      </c>
      <c r="D34" s="3" t="s">
        <v>92</v>
      </c>
      <c r="E34" s="3" t="s">
        <v>114</v>
      </c>
      <c r="F34" s="3" t="s">
        <v>93</v>
      </c>
      <c r="G34" s="3" t="s">
        <v>280</v>
      </c>
      <c r="H34" s="3" t="s">
        <v>280</v>
      </c>
      <c r="I34" s="3" t="s">
        <v>281</v>
      </c>
      <c r="J34" s="3" t="s">
        <v>282</v>
      </c>
      <c r="K34" s="3" t="s">
        <v>283</v>
      </c>
      <c r="L34" s="3" t="s">
        <v>284</v>
      </c>
      <c r="M34" s="3" t="s">
        <v>120</v>
      </c>
      <c r="N34" s="3" t="s">
        <v>93</v>
      </c>
      <c r="O34" s="3" t="s">
        <v>93</v>
      </c>
      <c r="P34" s="3" t="s">
        <v>93</v>
      </c>
      <c r="Q34" s="3" t="s">
        <v>93</v>
      </c>
      <c r="R34" s="3" t="s">
        <v>93</v>
      </c>
      <c r="S34" s="3" t="s">
        <v>93</v>
      </c>
      <c r="T34" s="3" t="s">
        <v>93</v>
      </c>
      <c r="U34" s="3" t="s">
        <v>93</v>
      </c>
      <c r="V34" s="3" t="s">
        <v>93</v>
      </c>
      <c r="W34" s="3" t="s">
        <v>93</v>
      </c>
      <c r="X34" s="3" t="s">
        <v>93</v>
      </c>
      <c r="Y34" s="3" t="s">
        <v>93</v>
      </c>
      <c r="Z34" s="3" t="s">
        <v>93</v>
      </c>
      <c r="AA34" s="3" t="s">
        <v>285</v>
      </c>
      <c r="AB34" s="3" t="s">
        <v>93</v>
      </c>
      <c r="AC34" s="3" t="s">
        <v>93</v>
      </c>
      <c r="AD34" s="3" t="s">
        <v>93</v>
      </c>
      <c r="AE34" s="3" t="s">
        <v>93</v>
      </c>
      <c r="AF34" s="3" t="s">
        <v>285</v>
      </c>
      <c r="AG34" s="3" t="s">
        <v>93</v>
      </c>
      <c r="AH34" s="3" t="s">
        <v>286</v>
      </c>
      <c r="AI34" s="3" t="s">
        <v>92</v>
      </c>
      <c r="AJ34" s="3" t="s">
        <v>92</v>
      </c>
      <c r="AK34" s="3" t="s">
        <v>287</v>
      </c>
    </row>
    <row r="35" spans="1:37" ht="45" customHeight="1" x14ac:dyDescent="0.25">
      <c r="A35" s="3" t="s">
        <v>288</v>
      </c>
      <c r="B35" s="3" t="s">
        <v>90</v>
      </c>
      <c r="C35" s="3" t="s">
        <v>91</v>
      </c>
      <c r="D35" s="3" t="s">
        <v>92</v>
      </c>
      <c r="E35" s="3" t="s">
        <v>114</v>
      </c>
      <c r="F35" s="3" t="s">
        <v>289</v>
      </c>
      <c r="G35" s="3" t="s">
        <v>290</v>
      </c>
      <c r="H35" s="3" t="s">
        <v>290</v>
      </c>
      <c r="I35" s="3" t="s">
        <v>291</v>
      </c>
      <c r="J35" s="3" t="s">
        <v>292</v>
      </c>
      <c r="K35" s="3" t="s">
        <v>293</v>
      </c>
      <c r="L35" s="3" t="s">
        <v>294</v>
      </c>
      <c r="M35" s="3" t="s">
        <v>120</v>
      </c>
      <c r="N35" s="3" t="s">
        <v>295</v>
      </c>
      <c r="O35" s="3" t="s">
        <v>122</v>
      </c>
      <c r="P35" s="3" t="s">
        <v>9</v>
      </c>
      <c r="Q35" s="3" t="s">
        <v>93</v>
      </c>
      <c r="R35" s="3" t="s">
        <v>123</v>
      </c>
      <c r="S35" s="3" t="s">
        <v>124</v>
      </c>
      <c r="T35" s="3" t="s">
        <v>155</v>
      </c>
      <c r="U35" s="3" t="s">
        <v>123</v>
      </c>
      <c r="V35" s="3" t="s">
        <v>296</v>
      </c>
      <c r="W35" s="3" t="s">
        <v>124</v>
      </c>
      <c r="X35" s="3" t="s">
        <v>297</v>
      </c>
      <c r="Y35" s="3" t="s">
        <v>298</v>
      </c>
      <c r="Z35" s="3" t="s">
        <v>298</v>
      </c>
      <c r="AA35" s="3" t="s">
        <v>299</v>
      </c>
      <c r="AB35" s="3" t="s">
        <v>204</v>
      </c>
      <c r="AC35" s="3" t="s">
        <v>204</v>
      </c>
      <c r="AD35" s="3" t="s">
        <v>300</v>
      </c>
      <c r="AE35" s="3" t="s">
        <v>93</v>
      </c>
      <c r="AF35" s="3" t="s">
        <v>299</v>
      </c>
      <c r="AG35" s="3" t="s">
        <v>110</v>
      </c>
      <c r="AH35" s="3" t="s">
        <v>301</v>
      </c>
      <c r="AI35" s="3" t="s">
        <v>92</v>
      </c>
      <c r="AJ35" s="3" t="s">
        <v>92</v>
      </c>
      <c r="AK35" s="3" t="s">
        <v>93</v>
      </c>
    </row>
    <row r="36" spans="1:37" ht="45" customHeight="1" x14ac:dyDescent="0.25">
      <c r="A36" s="3" t="s">
        <v>302</v>
      </c>
      <c r="B36" s="3" t="s">
        <v>90</v>
      </c>
      <c r="C36" s="3" t="s">
        <v>91</v>
      </c>
      <c r="D36" s="3" t="s">
        <v>92</v>
      </c>
      <c r="E36" s="3" t="s">
        <v>114</v>
      </c>
      <c r="F36" s="3" t="s">
        <v>303</v>
      </c>
      <c r="G36" s="3" t="s">
        <v>304</v>
      </c>
      <c r="H36" s="3" t="s">
        <v>304</v>
      </c>
      <c r="I36" s="3" t="s">
        <v>305</v>
      </c>
      <c r="J36" s="3" t="s">
        <v>306</v>
      </c>
      <c r="K36" s="3" t="s">
        <v>307</v>
      </c>
      <c r="L36" s="3" t="s">
        <v>308</v>
      </c>
      <c r="M36" s="3" t="s">
        <v>120</v>
      </c>
      <c r="N36" s="3" t="s">
        <v>295</v>
      </c>
      <c r="O36" s="3" t="s">
        <v>122</v>
      </c>
      <c r="P36" s="3" t="s">
        <v>9</v>
      </c>
      <c r="Q36" s="3" t="s">
        <v>93</v>
      </c>
      <c r="R36" s="3" t="s">
        <v>123</v>
      </c>
      <c r="S36" s="3" t="s">
        <v>124</v>
      </c>
      <c r="T36" s="3" t="s">
        <v>155</v>
      </c>
      <c r="U36" s="3" t="s">
        <v>123</v>
      </c>
      <c r="V36" s="3" t="s">
        <v>309</v>
      </c>
      <c r="W36" s="3" t="s">
        <v>124</v>
      </c>
      <c r="X36" s="3" t="s">
        <v>310</v>
      </c>
      <c r="Y36" s="3" t="s">
        <v>129</v>
      </c>
      <c r="Z36" s="3" t="s">
        <v>129</v>
      </c>
      <c r="AA36" s="3" t="s">
        <v>311</v>
      </c>
      <c r="AB36" s="3" t="s">
        <v>312</v>
      </c>
      <c r="AC36" s="3" t="s">
        <v>312</v>
      </c>
      <c r="AD36" s="3" t="s">
        <v>313</v>
      </c>
      <c r="AE36" s="3" t="s">
        <v>93</v>
      </c>
      <c r="AF36" s="3" t="s">
        <v>311</v>
      </c>
      <c r="AG36" s="3" t="s">
        <v>110</v>
      </c>
      <c r="AH36" s="3" t="s">
        <v>301</v>
      </c>
      <c r="AI36" s="3" t="s">
        <v>92</v>
      </c>
      <c r="AJ36" s="3" t="s">
        <v>92</v>
      </c>
      <c r="AK36" s="3" t="s">
        <v>93</v>
      </c>
    </row>
    <row r="37" spans="1:37" ht="45" customHeight="1" x14ac:dyDescent="0.25">
      <c r="A37" s="3" t="s">
        <v>314</v>
      </c>
      <c r="B37" s="3" t="s">
        <v>90</v>
      </c>
      <c r="C37" s="3" t="s">
        <v>91</v>
      </c>
      <c r="D37" s="3" t="s">
        <v>92</v>
      </c>
      <c r="E37" s="3" t="s">
        <v>114</v>
      </c>
      <c r="F37" s="3" t="s">
        <v>303</v>
      </c>
      <c r="G37" s="3" t="s">
        <v>304</v>
      </c>
      <c r="H37" s="3" t="s">
        <v>304</v>
      </c>
      <c r="I37" s="3" t="s">
        <v>305</v>
      </c>
      <c r="J37" s="3" t="s">
        <v>306</v>
      </c>
      <c r="K37" s="3" t="s">
        <v>307</v>
      </c>
      <c r="L37" s="3" t="s">
        <v>308</v>
      </c>
      <c r="M37" s="3" t="s">
        <v>120</v>
      </c>
      <c r="N37" s="3" t="s">
        <v>295</v>
      </c>
      <c r="O37" s="3" t="s">
        <v>122</v>
      </c>
      <c r="P37" s="3" t="s">
        <v>9</v>
      </c>
      <c r="Q37" s="3" t="s">
        <v>93</v>
      </c>
      <c r="R37" s="3" t="s">
        <v>123</v>
      </c>
      <c r="S37" s="3" t="s">
        <v>124</v>
      </c>
      <c r="T37" s="3" t="s">
        <v>155</v>
      </c>
      <c r="U37" s="3" t="s">
        <v>123</v>
      </c>
      <c r="V37" s="3" t="s">
        <v>124</v>
      </c>
      <c r="W37" s="3" t="s">
        <v>124</v>
      </c>
      <c r="X37" s="3" t="s">
        <v>315</v>
      </c>
      <c r="Y37" s="3" t="s">
        <v>316</v>
      </c>
      <c r="Z37" s="3" t="s">
        <v>316</v>
      </c>
      <c r="AA37" s="3" t="s">
        <v>317</v>
      </c>
      <c r="AB37" s="3" t="s">
        <v>318</v>
      </c>
      <c r="AC37" s="3" t="s">
        <v>318</v>
      </c>
      <c r="AD37" s="3" t="s">
        <v>319</v>
      </c>
      <c r="AE37" s="3" t="s">
        <v>93</v>
      </c>
      <c r="AF37" s="3" t="s">
        <v>317</v>
      </c>
      <c r="AG37" s="3" t="s">
        <v>110</v>
      </c>
      <c r="AH37" s="3" t="s">
        <v>301</v>
      </c>
      <c r="AI37" s="3" t="s">
        <v>92</v>
      </c>
      <c r="AJ37" s="3" t="s">
        <v>92</v>
      </c>
      <c r="AK37" s="3" t="s">
        <v>93</v>
      </c>
    </row>
    <row r="38" spans="1:37" ht="45" customHeight="1" x14ac:dyDescent="0.25">
      <c r="A38" s="3" t="s">
        <v>320</v>
      </c>
      <c r="B38" s="3" t="s">
        <v>90</v>
      </c>
      <c r="C38" s="3" t="s">
        <v>91</v>
      </c>
      <c r="D38" s="3" t="s">
        <v>92</v>
      </c>
      <c r="E38" s="3" t="s">
        <v>114</v>
      </c>
      <c r="F38" s="3" t="s">
        <v>303</v>
      </c>
      <c r="G38" s="3" t="s">
        <v>304</v>
      </c>
      <c r="H38" s="3" t="s">
        <v>304</v>
      </c>
      <c r="I38" s="3" t="s">
        <v>305</v>
      </c>
      <c r="J38" s="3" t="s">
        <v>306</v>
      </c>
      <c r="K38" s="3" t="s">
        <v>307</v>
      </c>
      <c r="L38" s="3" t="s">
        <v>308</v>
      </c>
      <c r="M38" s="3" t="s">
        <v>120</v>
      </c>
      <c r="N38" s="3" t="s">
        <v>295</v>
      </c>
      <c r="O38" s="3" t="s">
        <v>122</v>
      </c>
      <c r="P38" s="3" t="s">
        <v>9</v>
      </c>
      <c r="Q38" s="3" t="s">
        <v>93</v>
      </c>
      <c r="R38" s="3" t="s">
        <v>123</v>
      </c>
      <c r="S38" s="3" t="s">
        <v>124</v>
      </c>
      <c r="T38" s="3" t="s">
        <v>155</v>
      </c>
      <c r="U38" s="3" t="s">
        <v>123</v>
      </c>
      <c r="V38" s="3" t="s">
        <v>124</v>
      </c>
      <c r="W38" s="3" t="s">
        <v>124</v>
      </c>
      <c r="X38" s="3" t="s">
        <v>310</v>
      </c>
      <c r="Y38" s="3" t="s">
        <v>321</v>
      </c>
      <c r="Z38" s="3" t="s">
        <v>321</v>
      </c>
      <c r="AA38" s="3" t="s">
        <v>322</v>
      </c>
      <c r="AB38" s="3" t="s">
        <v>323</v>
      </c>
      <c r="AC38" s="3" t="s">
        <v>323</v>
      </c>
      <c r="AD38" s="3" t="s">
        <v>321</v>
      </c>
      <c r="AE38" s="3" t="s">
        <v>93</v>
      </c>
      <c r="AF38" s="3" t="s">
        <v>322</v>
      </c>
      <c r="AG38" s="3" t="s">
        <v>110</v>
      </c>
      <c r="AH38" s="3" t="s">
        <v>301</v>
      </c>
      <c r="AI38" s="3" t="s">
        <v>92</v>
      </c>
      <c r="AJ38" s="3" t="s">
        <v>92</v>
      </c>
      <c r="AK38" s="3" t="s">
        <v>93</v>
      </c>
    </row>
    <row r="39" spans="1:37" ht="45" customHeight="1" x14ac:dyDescent="0.25">
      <c r="A39" s="3" t="s">
        <v>324</v>
      </c>
      <c r="B39" s="3" t="s">
        <v>90</v>
      </c>
      <c r="C39" s="3" t="s">
        <v>91</v>
      </c>
      <c r="D39" s="3" t="s">
        <v>92</v>
      </c>
      <c r="E39" s="3" t="s">
        <v>114</v>
      </c>
      <c r="F39" s="3" t="s">
        <v>289</v>
      </c>
      <c r="G39" s="3" t="s">
        <v>290</v>
      </c>
      <c r="H39" s="3" t="s">
        <v>290</v>
      </c>
      <c r="I39" s="3" t="s">
        <v>291</v>
      </c>
      <c r="J39" s="3" t="s">
        <v>292</v>
      </c>
      <c r="K39" s="3" t="s">
        <v>293</v>
      </c>
      <c r="L39" s="3" t="s">
        <v>294</v>
      </c>
      <c r="M39" s="3" t="s">
        <v>120</v>
      </c>
      <c r="N39" s="3" t="s">
        <v>295</v>
      </c>
      <c r="O39" s="3" t="s">
        <v>122</v>
      </c>
      <c r="P39" s="3" t="s">
        <v>9</v>
      </c>
      <c r="Q39" s="3" t="s">
        <v>93</v>
      </c>
      <c r="R39" s="3" t="s">
        <v>123</v>
      </c>
      <c r="S39" s="3" t="s">
        <v>124</v>
      </c>
      <c r="T39" s="3" t="s">
        <v>155</v>
      </c>
      <c r="U39" s="3" t="s">
        <v>123</v>
      </c>
      <c r="V39" s="3" t="s">
        <v>325</v>
      </c>
      <c r="W39" s="3" t="s">
        <v>124</v>
      </c>
      <c r="X39" s="3" t="s">
        <v>326</v>
      </c>
      <c r="Y39" s="3" t="s">
        <v>129</v>
      </c>
      <c r="Z39" s="3" t="s">
        <v>129</v>
      </c>
      <c r="AA39" s="3" t="s">
        <v>327</v>
      </c>
      <c r="AB39" s="3" t="s">
        <v>328</v>
      </c>
      <c r="AC39" s="3" t="s">
        <v>328</v>
      </c>
      <c r="AD39" s="3" t="s">
        <v>300</v>
      </c>
      <c r="AE39" s="3" t="s">
        <v>93</v>
      </c>
      <c r="AF39" s="3" t="s">
        <v>327</v>
      </c>
      <c r="AG39" s="3" t="s">
        <v>110</v>
      </c>
      <c r="AH39" s="3" t="s">
        <v>301</v>
      </c>
      <c r="AI39" s="3" t="s">
        <v>92</v>
      </c>
      <c r="AJ39" s="3" t="s">
        <v>92</v>
      </c>
      <c r="AK39" s="3" t="s">
        <v>93</v>
      </c>
    </row>
    <row r="40" spans="1:37" ht="45" customHeight="1" x14ac:dyDescent="0.25">
      <c r="A40" s="3" t="s">
        <v>329</v>
      </c>
      <c r="B40" s="3" t="s">
        <v>90</v>
      </c>
      <c r="C40" s="3" t="s">
        <v>91</v>
      </c>
      <c r="D40" s="3" t="s">
        <v>92</v>
      </c>
      <c r="E40" s="3" t="s">
        <v>330</v>
      </c>
      <c r="F40" s="3" t="s">
        <v>331</v>
      </c>
      <c r="G40" s="3" t="s">
        <v>332</v>
      </c>
      <c r="H40" s="3" t="s">
        <v>333</v>
      </c>
      <c r="I40" s="3" t="s">
        <v>334</v>
      </c>
      <c r="J40" s="3" t="s">
        <v>335</v>
      </c>
      <c r="K40" s="3" t="s">
        <v>336</v>
      </c>
      <c r="L40" s="3" t="s">
        <v>337</v>
      </c>
      <c r="M40" s="3" t="s">
        <v>120</v>
      </c>
      <c r="N40" s="3" t="s">
        <v>338</v>
      </c>
      <c r="O40" s="3" t="s">
        <v>122</v>
      </c>
      <c r="P40" s="3" t="s">
        <v>94</v>
      </c>
      <c r="Q40" s="3" t="s">
        <v>94</v>
      </c>
      <c r="R40" s="3" t="s">
        <v>123</v>
      </c>
      <c r="S40" s="3" t="s">
        <v>124</v>
      </c>
      <c r="T40" s="3" t="s">
        <v>155</v>
      </c>
      <c r="U40" s="3" t="s">
        <v>123</v>
      </c>
      <c r="V40" s="3" t="s">
        <v>124</v>
      </c>
      <c r="W40" s="3" t="s">
        <v>124</v>
      </c>
      <c r="X40" s="3" t="s">
        <v>339</v>
      </c>
      <c r="Y40" s="3" t="s">
        <v>340</v>
      </c>
      <c r="Z40" s="3" t="s">
        <v>340</v>
      </c>
      <c r="AA40" s="3" t="s">
        <v>341</v>
      </c>
      <c r="AB40" s="3" t="s">
        <v>342</v>
      </c>
      <c r="AC40" s="3" t="s">
        <v>342</v>
      </c>
      <c r="AD40" s="3" t="s">
        <v>343</v>
      </c>
      <c r="AE40" s="3" t="s">
        <v>344</v>
      </c>
      <c r="AF40" s="3" t="s">
        <v>341</v>
      </c>
      <c r="AG40" s="3" t="s">
        <v>344</v>
      </c>
      <c r="AH40" s="3" t="s">
        <v>334</v>
      </c>
      <c r="AI40" s="3" t="s">
        <v>343</v>
      </c>
      <c r="AJ40" s="3" t="s">
        <v>345</v>
      </c>
      <c r="AK40" s="3" t="s">
        <v>346</v>
      </c>
    </row>
    <row r="41" spans="1:37" ht="45" customHeight="1" x14ac:dyDescent="0.25">
      <c r="A41" s="3" t="s">
        <v>347</v>
      </c>
      <c r="B41" s="3" t="s">
        <v>90</v>
      </c>
      <c r="C41" s="3" t="s">
        <v>91</v>
      </c>
      <c r="D41" s="3" t="s">
        <v>92</v>
      </c>
      <c r="E41" s="3" t="s">
        <v>330</v>
      </c>
      <c r="F41" s="3" t="s">
        <v>331</v>
      </c>
      <c r="G41" s="3" t="s">
        <v>332</v>
      </c>
      <c r="H41" s="3" t="s">
        <v>333</v>
      </c>
      <c r="I41" s="3" t="s">
        <v>334</v>
      </c>
      <c r="J41" s="3" t="s">
        <v>335</v>
      </c>
      <c r="K41" s="3" t="s">
        <v>336</v>
      </c>
      <c r="L41" s="3" t="s">
        <v>337</v>
      </c>
      <c r="M41" s="3" t="s">
        <v>120</v>
      </c>
      <c r="N41" s="3" t="s">
        <v>348</v>
      </c>
      <c r="O41" s="3" t="s">
        <v>122</v>
      </c>
      <c r="P41" s="3" t="s">
        <v>94</v>
      </c>
      <c r="Q41" s="3" t="s">
        <v>94</v>
      </c>
      <c r="R41" s="3" t="s">
        <v>123</v>
      </c>
      <c r="S41" s="3" t="s">
        <v>124</v>
      </c>
      <c r="T41" s="3" t="s">
        <v>155</v>
      </c>
      <c r="U41" s="3" t="s">
        <v>123</v>
      </c>
      <c r="V41" s="3" t="s">
        <v>124</v>
      </c>
      <c r="W41" s="3" t="s">
        <v>349</v>
      </c>
      <c r="X41" s="3" t="s">
        <v>350</v>
      </c>
      <c r="Y41" s="3" t="s">
        <v>126</v>
      </c>
      <c r="Z41" s="3" t="s">
        <v>126</v>
      </c>
      <c r="AA41" s="3" t="s">
        <v>351</v>
      </c>
      <c r="AB41" s="3" t="s">
        <v>352</v>
      </c>
      <c r="AC41" s="3" t="s">
        <v>352</v>
      </c>
      <c r="AD41" s="3" t="s">
        <v>129</v>
      </c>
      <c r="AE41" s="3" t="s">
        <v>344</v>
      </c>
      <c r="AF41" s="3" t="s">
        <v>351</v>
      </c>
      <c r="AG41" s="3" t="s">
        <v>344</v>
      </c>
      <c r="AH41" s="3" t="s">
        <v>334</v>
      </c>
      <c r="AI41" s="3" t="s">
        <v>129</v>
      </c>
      <c r="AJ41" s="3" t="s">
        <v>345</v>
      </c>
      <c r="AK41" s="3" t="s">
        <v>346</v>
      </c>
    </row>
    <row r="42" spans="1:37" ht="45" customHeight="1" x14ac:dyDescent="0.25">
      <c r="A42" s="3" t="s">
        <v>353</v>
      </c>
      <c r="B42" s="3" t="s">
        <v>90</v>
      </c>
      <c r="C42" s="3" t="s">
        <v>91</v>
      </c>
      <c r="D42" s="3" t="s">
        <v>92</v>
      </c>
      <c r="E42" s="3" t="s">
        <v>114</v>
      </c>
      <c r="F42" s="3" t="s">
        <v>93</v>
      </c>
      <c r="G42" s="3" t="s">
        <v>354</v>
      </c>
      <c r="H42" s="3" t="s">
        <v>354</v>
      </c>
      <c r="I42" s="3" t="s">
        <v>355</v>
      </c>
      <c r="J42" s="3" t="s">
        <v>356</v>
      </c>
      <c r="K42" s="3" t="s">
        <v>357</v>
      </c>
      <c r="L42" s="3" t="s">
        <v>358</v>
      </c>
      <c r="M42" s="3" t="s">
        <v>151</v>
      </c>
      <c r="N42" s="3" t="s">
        <v>354</v>
      </c>
      <c r="O42" s="3" t="s">
        <v>122</v>
      </c>
      <c r="P42" s="3" t="s">
        <v>93</v>
      </c>
      <c r="Q42" s="3" t="s">
        <v>359</v>
      </c>
      <c r="R42" s="3" t="s">
        <v>222</v>
      </c>
      <c r="S42" s="3" t="s">
        <v>272</v>
      </c>
      <c r="T42" s="3" t="s">
        <v>273</v>
      </c>
      <c r="U42" s="3" t="s">
        <v>222</v>
      </c>
      <c r="V42" s="3" t="s">
        <v>272</v>
      </c>
      <c r="W42" s="3" t="s">
        <v>272</v>
      </c>
      <c r="X42" s="3" t="s">
        <v>360</v>
      </c>
      <c r="Y42" s="3" t="s">
        <v>343</v>
      </c>
      <c r="Z42" s="3" t="s">
        <v>343</v>
      </c>
      <c r="AA42" s="3" t="s">
        <v>361</v>
      </c>
      <c r="AB42" s="3" t="s">
        <v>359</v>
      </c>
      <c r="AC42" s="3" t="s">
        <v>359</v>
      </c>
      <c r="AD42" s="3" t="s">
        <v>343</v>
      </c>
      <c r="AE42" s="3" t="s">
        <v>362</v>
      </c>
      <c r="AF42" s="3" t="s">
        <v>361</v>
      </c>
      <c r="AG42" s="3" t="s">
        <v>160</v>
      </c>
      <c r="AH42" s="3" t="s">
        <v>355</v>
      </c>
      <c r="AI42" s="3" t="s">
        <v>91</v>
      </c>
      <c r="AJ42" s="3" t="s">
        <v>91</v>
      </c>
      <c r="AK42" s="3" t="s">
        <v>93</v>
      </c>
    </row>
    <row r="43" spans="1:37" ht="45" customHeight="1" x14ac:dyDescent="0.25">
      <c r="A43" s="3" t="s">
        <v>363</v>
      </c>
      <c r="B43" s="3" t="s">
        <v>90</v>
      </c>
      <c r="C43" s="3" t="s">
        <v>91</v>
      </c>
      <c r="D43" s="3" t="s">
        <v>92</v>
      </c>
      <c r="E43" s="3" t="s">
        <v>114</v>
      </c>
      <c r="F43" s="3" t="s">
        <v>93</v>
      </c>
      <c r="G43" s="3" t="s">
        <v>354</v>
      </c>
      <c r="H43" s="3" t="s">
        <v>354</v>
      </c>
      <c r="I43" s="3" t="s">
        <v>355</v>
      </c>
      <c r="J43" s="3" t="s">
        <v>356</v>
      </c>
      <c r="K43" s="3" t="s">
        <v>357</v>
      </c>
      <c r="L43" s="3" t="s">
        <v>358</v>
      </c>
      <c r="M43" s="3" t="s">
        <v>120</v>
      </c>
      <c r="N43" s="3" t="s">
        <v>354</v>
      </c>
      <c r="O43" s="3" t="s">
        <v>122</v>
      </c>
      <c r="P43" s="3" t="s">
        <v>6</v>
      </c>
      <c r="Q43" s="3" t="s">
        <v>318</v>
      </c>
      <c r="R43" s="3" t="s">
        <v>222</v>
      </c>
      <c r="S43" s="3" t="s">
        <v>272</v>
      </c>
      <c r="T43" s="3" t="s">
        <v>273</v>
      </c>
      <c r="U43" s="3" t="s">
        <v>222</v>
      </c>
      <c r="V43" s="3" t="s">
        <v>272</v>
      </c>
      <c r="W43" s="3" t="s">
        <v>272</v>
      </c>
      <c r="X43" s="3" t="s">
        <v>360</v>
      </c>
      <c r="Y43" s="3" t="s">
        <v>364</v>
      </c>
      <c r="Z43" s="3" t="s">
        <v>364</v>
      </c>
      <c r="AA43" s="3" t="s">
        <v>365</v>
      </c>
      <c r="AB43" s="3" t="s">
        <v>318</v>
      </c>
      <c r="AC43" s="3" t="s">
        <v>318</v>
      </c>
      <c r="AD43" s="3" t="s">
        <v>364</v>
      </c>
      <c r="AE43" s="3" t="s">
        <v>366</v>
      </c>
      <c r="AF43" s="3" t="s">
        <v>365</v>
      </c>
      <c r="AG43" s="3" t="s">
        <v>160</v>
      </c>
      <c r="AH43" s="3" t="s">
        <v>355</v>
      </c>
      <c r="AI43" s="3" t="s">
        <v>91</v>
      </c>
      <c r="AJ43" s="3" t="s">
        <v>91</v>
      </c>
      <c r="AK43" s="3" t="s">
        <v>93</v>
      </c>
    </row>
    <row r="44" spans="1:37" ht="45" customHeight="1" x14ac:dyDescent="0.25">
      <c r="A44" s="3" t="s">
        <v>367</v>
      </c>
      <c r="B44" s="3" t="s">
        <v>90</v>
      </c>
      <c r="C44" s="3" t="s">
        <v>91</v>
      </c>
      <c r="D44" s="3" t="s">
        <v>92</v>
      </c>
      <c r="E44" s="3" t="s">
        <v>114</v>
      </c>
      <c r="F44" s="3" t="s">
        <v>93</v>
      </c>
      <c r="G44" s="3" t="s">
        <v>354</v>
      </c>
      <c r="H44" s="3" t="s">
        <v>354</v>
      </c>
      <c r="I44" s="3" t="s">
        <v>355</v>
      </c>
      <c r="J44" s="3" t="s">
        <v>356</v>
      </c>
      <c r="K44" s="3" t="s">
        <v>357</v>
      </c>
      <c r="L44" s="3" t="s">
        <v>358</v>
      </c>
      <c r="M44" s="3" t="s">
        <v>120</v>
      </c>
      <c r="N44" s="3" t="s">
        <v>354</v>
      </c>
      <c r="O44" s="3" t="s">
        <v>122</v>
      </c>
      <c r="P44" s="3" t="s">
        <v>6</v>
      </c>
      <c r="Q44" s="3" t="s">
        <v>368</v>
      </c>
      <c r="R44" s="3" t="s">
        <v>222</v>
      </c>
      <c r="S44" s="3" t="s">
        <v>272</v>
      </c>
      <c r="T44" s="3" t="s">
        <v>273</v>
      </c>
      <c r="U44" s="3" t="s">
        <v>222</v>
      </c>
      <c r="V44" s="3" t="s">
        <v>272</v>
      </c>
      <c r="W44" s="3" t="s">
        <v>272</v>
      </c>
      <c r="X44" s="3" t="s">
        <v>369</v>
      </c>
      <c r="Y44" s="3" t="s">
        <v>298</v>
      </c>
      <c r="Z44" s="3" t="s">
        <v>298</v>
      </c>
      <c r="AA44" s="3" t="s">
        <v>370</v>
      </c>
      <c r="AB44" s="3" t="s">
        <v>368</v>
      </c>
      <c r="AC44" s="3" t="s">
        <v>368</v>
      </c>
      <c r="AD44" s="3" t="s">
        <v>298</v>
      </c>
      <c r="AE44" s="3" t="s">
        <v>371</v>
      </c>
      <c r="AF44" s="3" t="s">
        <v>370</v>
      </c>
      <c r="AG44" s="3" t="s">
        <v>160</v>
      </c>
      <c r="AH44" s="3" t="s">
        <v>355</v>
      </c>
      <c r="AI44" s="3" t="s">
        <v>91</v>
      </c>
      <c r="AJ44" s="3" t="s">
        <v>91</v>
      </c>
      <c r="AK44" s="3" t="s">
        <v>93</v>
      </c>
    </row>
    <row r="45" spans="1:37" ht="45" customHeight="1" x14ac:dyDescent="0.25">
      <c r="A45" s="3" t="s">
        <v>372</v>
      </c>
      <c r="B45" s="3" t="s">
        <v>90</v>
      </c>
      <c r="C45" s="3" t="s">
        <v>91</v>
      </c>
      <c r="D45" s="3" t="s">
        <v>92</v>
      </c>
      <c r="E45" s="3" t="s">
        <v>114</v>
      </c>
      <c r="F45" s="3" t="s">
        <v>93</v>
      </c>
      <c r="G45" s="3" t="s">
        <v>354</v>
      </c>
      <c r="H45" s="3" t="s">
        <v>354</v>
      </c>
      <c r="I45" s="3" t="s">
        <v>355</v>
      </c>
      <c r="J45" s="3" t="s">
        <v>356</v>
      </c>
      <c r="K45" s="3" t="s">
        <v>357</v>
      </c>
      <c r="L45" s="3" t="s">
        <v>358</v>
      </c>
      <c r="M45" s="3" t="s">
        <v>151</v>
      </c>
      <c r="N45" s="3" t="s">
        <v>354</v>
      </c>
      <c r="O45" s="3" t="s">
        <v>122</v>
      </c>
      <c r="P45" s="3" t="s">
        <v>93</v>
      </c>
      <c r="Q45" s="3" t="s">
        <v>373</v>
      </c>
      <c r="R45" s="3" t="s">
        <v>222</v>
      </c>
      <c r="S45" s="3" t="s">
        <v>272</v>
      </c>
      <c r="T45" s="3" t="s">
        <v>273</v>
      </c>
      <c r="U45" s="3" t="s">
        <v>222</v>
      </c>
      <c r="V45" s="3" t="s">
        <v>272</v>
      </c>
      <c r="W45" s="3" t="s">
        <v>272</v>
      </c>
      <c r="X45" s="3" t="s">
        <v>360</v>
      </c>
      <c r="Y45" s="3" t="s">
        <v>126</v>
      </c>
      <c r="Z45" s="3" t="s">
        <v>126</v>
      </c>
      <c r="AA45" s="3" t="s">
        <v>374</v>
      </c>
      <c r="AB45" s="3" t="s">
        <v>373</v>
      </c>
      <c r="AC45" s="3" t="s">
        <v>373</v>
      </c>
      <c r="AD45" s="3" t="s">
        <v>126</v>
      </c>
      <c r="AE45" s="3" t="s">
        <v>375</v>
      </c>
      <c r="AF45" s="3" t="s">
        <v>374</v>
      </c>
      <c r="AG45" s="3" t="s">
        <v>160</v>
      </c>
      <c r="AH45" s="3" t="s">
        <v>355</v>
      </c>
      <c r="AI45" s="3" t="s">
        <v>91</v>
      </c>
      <c r="AJ45" s="3" t="s">
        <v>91</v>
      </c>
      <c r="AK45" s="3" t="s">
        <v>93</v>
      </c>
    </row>
    <row r="46" spans="1:37" ht="45" customHeight="1" x14ac:dyDescent="0.25">
      <c r="A46" s="3" t="s">
        <v>376</v>
      </c>
      <c r="B46" s="3" t="s">
        <v>90</v>
      </c>
      <c r="C46" s="3" t="s">
        <v>91</v>
      </c>
      <c r="D46" s="3" t="s">
        <v>92</v>
      </c>
      <c r="E46" s="3" t="s">
        <v>114</v>
      </c>
      <c r="F46" s="3" t="s">
        <v>93</v>
      </c>
      <c r="G46" s="3" t="s">
        <v>354</v>
      </c>
      <c r="H46" s="3" t="s">
        <v>354</v>
      </c>
      <c r="I46" s="3" t="s">
        <v>355</v>
      </c>
      <c r="J46" s="3" t="s">
        <v>356</v>
      </c>
      <c r="K46" s="3" t="s">
        <v>357</v>
      </c>
      <c r="L46" s="3" t="s">
        <v>358</v>
      </c>
      <c r="M46" s="3" t="s">
        <v>151</v>
      </c>
      <c r="N46" s="3" t="s">
        <v>354</v>
      </c>
      <c r="O46" s="3" t="s">
        <v>122</v>
      </c>
      <c r="P46" s="3" t="s">
        <v>93</v>
      </c>
      <c r="Q46" s="3" t="s">
        <v>377</v>
      </c>
      <c r="R46" s="3" t="s">
        <v>222</v>
      </c>
      <c r="S46" s="3" t="s">
        <v>272</v>
      </c>
      <c r="T46" s="3" t="s">
        <v>273</v>
      </c>
      <c r="U46" s="3" t="s">
        <v>222</v>
      </c>
      <c r="V46" s="3" t="s">
        <v>272</v>
      </c>
      <c r="W46" s="3" t="s">
        <v>272</v>
      </c>
      <c r="X46" s="3" t="s">
        <v>360</v>
      </c>
      <c r="Y46" s="3" t="s">
        <v>378</v>
      </c>
      <c r="Z46" s="3" t="s">
        <v>378</v>
      </c>
      <c r="AA46" s="3" t="s">
        <v>379</v>
      </c>
      <c r="AB46" s="3" t="s">
        <v>377</v>
      </c>
      <c r="AC46" s="3" t="s">
        <v>377</v>
      </c>
      <c r="AD46" s="3" t="s">
        <v>378</v>
      </c>
      <c r="AE46" s="3" t="s">
        <v>380</v>
      </c>
      <c r="AF46" s="3" t="s">
        <v>379</v>
      </c>
      <c r="AG46" s="3" t="s">
        <v>160</v>
      </c>
      <c r="AH46" s="3" t="s">
        <v>355</v>
      </c>
      <c r="AI46" s="3" t="s">
        <v>91</v>
      </c>
      <c r="AJ46" s="3" t="s">
        <v>91</v>
      </c>
      <c r="AK46" s="3" t="s">
        <v>93</v>
      </c>
    </row>
    <row r="47" spans="1:37" ht="45" customHeight="1" x14ac:dyDescent="0.25">
      <c r="A47" s="3" t="s">
        <v>381</v>
      </c>
      <c r="B47" s="3" t="s">
        <v>90</v>
      </c>
      <c r="C47" s="3" t="s">
        <v>91</v>
      </c>
      <c r="D47" s="3" t="s">
        <v>92</v>
      </c>
      <c r="E47" s="3" t="s">
        <v>114</v>
      </c>
      <c r="F47" s="3" t="s">
        <v>93</v>
      </c>
      <c r="G47" s="3" t="s">
        <v>354</v>
      </c>
      <c r="H47" s="3" t="s">
        <v>354</v>
      </c>
      <c r="I47" s="3" t="s">
        <v>355</v>
      </c>
      <c r="J47" s="3" t="s">
        <v>356</v>
      </c>
      <c r="K47" s="3" t="s">
        <v>357</v>
      </c>
      <c r="L47" s="3" t="s">
        <v>358</v>
      </c>
      <c r="M47" s="3" t="s">
        <v>120</v>
      </c>
      <c r="N47" s="3" t="s">
        <v>354</v>
      </c>
      <c r="O47" s="3" t="s">
        <v>122</v>
      </c>
      <c r="P47" s="3" t="s">
        <v>6</v>
      </c>
      <c r="Q47" s="3" t="s">
        <v>204</v>
      </c>
      <c r="R47" s="3" t="s">
        <v>222</v>
      </c>
      <c r="S47" s="3" t="s">
        <v>272</v>
      </c>
      <c r="T47" s="3" t="s">
        <v>273</v>
      </c>
      <c r="U47" s="3" t="s">
        <v>222</v>
      </c>
      <c r="V47" s="3" t="s">
        <v>272</v>
      </c>
      <c r="W47" s="3" t="s">
        <v>272</v>
      </c>
      <c r="X47" s="3" t="s">
        <v>382</v>
      </c>
      <c r="Y47" s="3" t="s">
        <v>383</v>
      </c>
      <c r="Z47" s="3" t="s">
        <v>383</v>
      </c>
      <c r="AA47" s="3" t="s">
        <v>384</v>
      </c>
      <c r="AB47" s="3" t="s">
        <v>204</v>
      </c>
      <c r="AC47" s="3" t="s">
        <v>204</v>
      </c>
      <c r="AD47" s="3" t="s">
        <v>383</v>
      </c>
      <c r="AE47" s="3" t="s">
        <v>385</v>
      </c>
      <c r="AF47" s="3" t="s">
        <v>384</v>
      </c>
      <c r="AG47" s="3" t="s">
        <v>160</v>
      </c>
      <c r="AH47" s="3" t="s">
        <v>355</v>
      </c>
      <c r="AI47" s="3" t="s">
        <v>91</v>
      </c>
      <c r="AJ47" s="3" t="s">
        <v>91</v>
      </c>
      <c r="AK47" s="3" t="s">
        <v>93</v>
      </c>
    </row>
    <row r="48" spans="1:37" ht="45" customHeight="1" x14ac:dyDescent="0.25">
      <c r="A48" s="3" t="s">
        <v>386</v>
      </c>
      <c r="B48" s="3" t="s">
        <v>90</v>
      </c>
      <c r="C48" s="3" t="s">
        <v>91</v>
      </c>
      <c r="D48" s="3" t="s">
        <v>92</v>
      </c>
      <c r="E48" s="3" t="s">
        <v>114</v>
      </c>
      <c r="F48" s="3" t="s">
        <v>93</v>
      </c>
      <c r="G48" s="3" t="s">
        <v>354</v>
      </c>
      <c r="H48" s="3" t="s">
        <v>354</v>
      </c>
      <c r="I48" s="3" t="s">
        <v>355</v>
      </c>
      <c r="J48" s="3" t="s">
        <v>356</v>
      </c>
      <c r="K48" s="3" t="s">
        <v>357</v>
      </c>
      <c r="L48" s="3" t="s">
        <v>358</v>
      </c>
      <c r="M48" s="3" t="s">
        <v>120</v>
      </c>
      <c r="N48" s="3" t="s">
        <v>354</v>
      </c>
      <c r="O48" s="3" t="s">
        <v>122</v>
      </c>
      <c r="P48" s="3" t="s">
        <v>6</v>
      </c>
      <c r="Q48" s="3" t="s">
        <v>387</v>
      </c>
      <c r="R48" s="3" t="s">
        <v>222</v>
      </c>
      <c r="S48" s="3" t="s">
        <v>272</v>
      </c>
      <c r="T48" s="3" t="s">
        <v>273</v>
      </c>
      <c r="U48" s="3" t="s">
        <v>222</v>
      </c>
      <c r="V48" s="3" t="s">
        <v>272</v>
      </c>
      <c r="W48" s="3" t="s">
        <v>272</v>
      </c>
      <c r="X48" s="3" t="s">
        <v>360</v>
      </c>
      <c r="Y48" s="3" t="s">
        <v>319</v>
      </c>
      <c r="Z48" s="3" t="s">
        <v>319</v>
      </c>
      <c r="AA48" s="3" t="s">
        <v>388</v>
      </c>
      <c r="AB48" s="3" t="s">
        <v>387</v>
      </c>
      <c r="AC48" s="3" t="s">
        <v>387</v>
      </c>
      <c r="AD48" s="3" t="s">
        <v>319</v>
      </c>
      <c r="AE48" s="3" t="s">
        <v>389</v>
      </c>
      <c r="AF48" s="3" t="s">
        <v>388</v>
      </c>
      <c r="AG48" s="3" t="s">
        <v>160</v>
      </c>
      <c r="AH48" s="3" t="s">
        <v>355</v>
      </c>
      <c r="AI48" s="3" t="s">
        <v>91</v>
      </c>
      <c r="AJ48" s="3" t="s">
        <v>91</v>
      </c>
      <c r="AK48" s="3" t="s">
        <v>93</v>
      </c>
    </row>
    <row r="49" spans="1:37" ht="45" customHeight="1" x14ac:dyDescent="0.25">
      <c r="A49" s="3" t="s">
        <v>390</v>
      </c>
      <c r="B49" s="3" t="s">
        <v>90</v>
      </c>
      <c r="C49" s="3" t="s">
        <v>91</v>
      </c>
      <c r="D49" s="3" t="s">
        <v>92</v>
      </c>
      <c r="E49" s="3" t="s">
        <v>114</v>
      </c>
      <c r="F49" s="3" t="s">
        <v>93</v>
      </c>
      <c r="G49" s="3" t="s">
        <v>354</v>
      </c>
      <c r="H49" s="3" t="s">
        <v>354</v>
      </c>
      <c r="I49" s="3" t="s">
        <v>355</v>
      </c>
      <c r="J49" s="3" t="s">
        <v>356</v>
      </c>
      <c r="K49" s="3" t="s">
        <v>357</v>
      </c>
      <c r="L49" s="3" t="s">
        <v>358</v>
      </c>
      <c r="M49" s="3" t="s">
        <v>151</v>
      </c>
      <c r="N49" s="3" t="s">
        <v>354</v>
      </c>
      <c r="O49" s="3" t="s">
        <v>122</v>
      </c>
      <c r="P49" s="3" t="s">
        <v>93</v>
      </c>
      <c r="Q49" s="3" t="s">
        <v>391</v>
      </c>
      <c r="R49" s="3" t="s">
        <v>222</v>
      </c>
      <c r="S49" s="3" t="s">
        <v>272</v>
      </c>
      <c r="T49" s="3" t="s">
        <v>273</v>
      </c>
      <c r="U49" s="3" t="s">
        <v>222</v>
      </c>
      <c r="V49" s="3" t="s">
        <v>272</v>
      </c>
      <c r="W49" s="3" t="s">
        <v>272</v>
      </c>
      <c r="X49" s="3" t="s">
        <v>360</v>
      </c>
      <c r="Y49" s="3" t="s">
        <v>392</v>
      </c>
      <c r="Z49" s="3" t="s">
        <v>392</v>
      </c>
      <c r="AA49" s="3" t="s">
        <v>393</v>
      </c>
      <c r="AB49" s="3" t="s">
        <v>391</v>
      </c>
      <c r="AC49" s="3" t="s">
        <v>391</v>
      </c>
      <c r="AD49" s="3" t="s">
        <v>392</v>
      </c>
      <c r="AE49" s="3" t="s">
        <v>394</v>
      </c>
      <c r="AF49" s="3" t="s">
        <v>393</v>
      </c>
      <c r="AG49" s="3" t="s">
        <v>160</v>
      </c>
      <c r="AH49" s="3" t="s">
        <v>355</v>
      </c>
      <c r="AI49" s="3" t="s">
        <v>91</v>
      </c>
      <c r="AJ49" s="3" t="s">
        <v>91</v>
      </c>
      <c r="AK49" s="3" t="s">
        <v>93</v>
      </c>
    </row>
    <row r="50" spans="1:37" s="4" customFormat="1" ht="25.5" x14ac:dyDescent="0.25">
      <c r="A50" s="6" t="s">
        <v>502</v>
      </c>
      <c r="B50" s="6" t="s">
        <v>90</v>
      </c>
      <c r="C50" s="6" t="s">
        <v>91</v>
      </c>
      <c r="D50" s="6" t="s">
        <v>173</v>
      </c>
      <c r="E50" s="6" t="s">
        <v>114</v>
      </c>
      <c r="F50" s="6" t="s">
        <v>93</v>
      </c>
      <c r="G50" s="6" t="s">
        <v>477</v>
      </c>
      <c r="H50" s="6" t="s">
        <v>477</v>
      </c>
      <c r="I50" s="6" t="s">
        <v>477</v>
      </c>
      <c r="J50" s="6" t="s">
        <v>476</v>
      </c>
      <c r="K50" s="6" t="s">
        <v>475</v>
      </c>
      <c r="L50" s="6" t="s">
        <v>474</v>
      </c>
      <c r="M50" s="6" t="s">
        <v>120</v>
      </c>
      <c r="N50" s="6" t="s">
        <v>496</v>
      </c>
      <c r="O50" s="6" t="s">
        <v>122</v>
      </c>
      <c r="P50" s="6" t="s">
        <v>6</v>
      </c>
      <c r="Q50" s="6" t="s">
        <v>328</v>
      </c>
      <c r="R50" s="6" t="s">
        <v>123</v>
      </c>
      <c r="S50" s="6" t="s">
        <v>124</v>
      </c>
      <c r="T50" s="6" t="s">
        <v>124</v>
      </c>
      <c r="U50" s="6" t="s">
        <v>497</v>
      </c>
      <c r="V50" s="6" t="s">
        <v>124</v>
      </c>
      <c r="W50" s="6" t="s">
        <v>349</v>
      </c>
      <c r="X50" s="6" t="s">
        <v>496</v>
      </c>
      <c r="Y50" s="6" t="s">
        <v>126</v>
      </c>
      <c r="Z50" s="6" t="s">
        <v>126</v>
      </c>
      <c r="AA50" s="6" t="s">
        <v>501</v>
      </c>
      <c r="AB50" s="6" t="s">
        <v>328</v>
      </c>
      <c r="AC50" s="6" t="s">
        <v>328</v>
      </c>
      <c r="AD50" s="6" t="s">
        <v>126</v>
      </c>
      <c r="AE50" s="6" t="s">
        <v>93</v>
      </c>
      <c r="AF50" s="6" t="s">
        <v>501</v>
      </c>
      <c r="AG50" s="6" t="s">
        <v>93</v>
      </c>
      <c r="AH50" s="6" t="s">
        <v>471</v>
      </c>
      <c r="AI50" s="6" t="s">
        <v>92</v>
      </c>
      <c r="AJ50" s="6" t="s">
        <v>92</v>
      </c>
      <c r="AK50" s="6" t="s">
        <v>93</v>
      </c>
    </row>
    <row r="51" spans="1:37" s="4" customFormat="1" ht="25.5" x14ac:dyDescent="0.25">
      <c r="A51" s="6" t="s">
        <v>500</v>
      </c>
      <c r="B51" s="6" t="s">
        <v>90</v>
      </c>
      <c r="C51" s="6" t="s">
        <v>91</v>
      </c>
      <c r="D51" s="6" t="s">
        <v>173</v>
      </c>
      <c r="E51" s="6" t="s">
        <v>114</v>
      </c>
      <c r="F51" s="6" t="s">
        <v>93</v>
      </c>
      <c r="G51" s="6" t="s">
        <v>477</v>
      </c>
      <c r="H51" s="6" t="s">
        <v>477</v>
      </c>
      <c r="I51" s="6" t="s">
        <v>477</v>
      </c>
      <c r="J51" s="6" t="s">
        <v>476</v>
      </c>
      <c r="K51" s="6" t="s">
        <v>475</v>
      </c>
      <c r="L51" s="6" t="s">
        <v>474</v>
      </c>
      <c r="M51" s="6" t="s">
        <v>120</v>
      </c>
      <c r="N51" s="6" t="s">
        <v>496</v>
      </c>
      <c r="O51" s="6" t="s">
        <v>122</v>
      </c>
      <c r="P51" s="6" t="s">
        <v>6</v>
      </c>
      <c r="Q51" s="6" t="s">
        <v>480</v>
      </c>
      <c r="R51" s="6" t="s">
        <v>123</v>
      </c>
      <c r="S51" s="6" t="s">
        <v>124</v>
      </c>
      <c r="T51" s="6" t="s">
        <v>124</v>
      </c>
      <c r="U51" s="6" t="s">
        <v>497</v>
      </c>
      <c r="V51" s="6" t="s">
        <v>124</v>
      </c>
      <c r="W51" s="6" t="s">
        <v>349</v>
      </c>
      <c r="X51" s="6" t="s">
        <v>496</v>
      </c>
      <c r="Y51" s="6" t="s">
        <v>129</v>
      </c>
      <c r="Z51" s="6" t="s">
        <v>129</v>
      </c>
      <c r="AA51" s="6" t="s">
        <v>499</v>
      </c>
      <c r="AB51" s="6" t="s">
        <v>480</v>
      </c>
      <c r="AC51" s="6" t="s">
        <v>480</v>
      </c>
      <c r="AD51" s="6" t="s">
        <v>129</v>
      </c>
      <c r="AE51" s="6" t="s">
        <v>93</v>
      </c>
      <c r="AF51" s="6" t="s">
        <v>499</v>
      </c>
      <c r="AG51" s="6" t="s">
        <v>93</v>
      </c>
      <c r="AH51" s="6" t="s">
        <v>471</v>
      </c>
      <c r="AI51" s="6" t="s">
        <v>92</v>
      </c>
      <c r="AJ51" s="6" t="s">
        <v>92</v>
      </c>
      <c r="AK51" s="6" t="s">
        <v>93</v>
      </c>
    </row>
    <row r="52" spans="1:37" s="4" customFormat="1" ht="25.5" x14ac:dyDescent="0.25">
      <c r="A52" s="6" t="s">
        <v>498</v>
      </c>
      <c r="B52" s="6" t="s">
        <v>90</v>
      </c>
      <c r="C52" s="6" t="s">
        <v>91</v>
      </c>
      <c r="D52" s="6" t="s">
        <v>173</v>
      </c>
      <c r="E52" s="6" t="s">
        <v>114</v>
      </c>
      <c r="F52" s="6" t="s">
        <v>93</v>
      </c>
      <c r="G52" s="6" t="s">
        <v>477</v>
      </c>
      <c r="H52" s="6" t="s">
        <v>477</v>
      </c>
      <c r="I52" s="6" t="s">
        <v>477</v>
      </c>
      <c r="J52" s="6" t="s">
        <v>476</v>
      </c>
      <c r="K52" s="6" t="s">
        <v>475</v>
      </c>
      <c r="L52" s="6" t="s">
        <v>474</v>
      </c>
      <c r="M52" s="6" t="s">
        <v>120</v>
      </c>
      <c r="N52" s="6" t="s">
        <v>496</v>
      </c>
      <c r="O52" s="6" t="s">
        <v>122</v>
      </c>
      <c r="P52" s="6" t="s">
        <v>6</v>
      </c>
      <c r="Q52" s="6" t="s">
        <v>495</v>
      </c>
      <c r="R52" s="6" t="s">
        <v>123</v>
      </c>
      <c r="S52" s="6" t="s">
        <v>124</v>
      </c>
      <c r="T52" s="6" t="s">
        <v>124</v>
      </c>
      <c r="U52" s="6" t="s">
        <v>497</v>
      </c>
      <c r="V52" s="6" t="s">
        <v>124</v>
      </c>
      <c r="W52" s="6" t="s">
        <v>349</v>
      </c>
      <c r="X52" s="6" t="s">
        <v>496</v>
      </c>
      <c r="Y52" s="6" t="s">
        <v>129</v>
      </c>
      <c r="Z52" s="6" t="s">
        <v>129</v>
      </c>
      <c r="AA52" s="6" t="s">
        <v>494</v>
      </c>
      <c r="AB52" s="6" t="s">
        <v>495</v>
      </c>
      <c r="AC52" s="6" t="s">
        <v>495</v>
      </c>
      <c r="AD52" s="6" t="s">
        <v>129</v>
      </c>
      <c r="AE52" s="6" t="s">
        <v>93</v>
      </c>
      <c r="AF52" s="6" t="s">
        <v>494</v>
      </c>
      <c r="AG52" s="6" t="s">
        <v>93</v>
      </c>
      <c r="AH52" s="6" t="s">
        <v>471</v>
      </c>
      <c r="AI52" s="6" t="s">
        <v>92</v>
      </c>
      <c r="AJ52" s="6" t="s">
        <v>92</v>
      </c>
      <c r="AK52" s="6" t="s">
        <v>93</v>
      </c>
    </row>
    <row r="53" spans="1:37" s="4" customFormat="1" ht="25.5" x14ac:dyDescent="0.25">
      <c r="A53" s="6" t="s">
        <v>493</v>
      </c>
      <c r="B53" s="6" t="s">
        <v>90</v>
      </c>
      <c r="C53" s="6" t="s">
        <v>91</v>
      </c>
      <c r="D53" s="6" t="s">
        <v>92</v>
      </c>
      <c r="E53" s="6" t="s">
        <v>114</v>
      </c>
      <c r="F53" s="6" t="s">
        <v>93</v>
      </c>
      <c r="G53" s="6" t="s">
        <v>477</v>
      </c>
      <c r="H53" s="6" t="s">
        <v>477</v>
      </c>
      <c r="I53" s="6" t="s">
        <v>477</v>
      </c>
      <c r="J53" s="6" t="s">
        <v>476</v>
      </c>
      <c r="K53" s="6" t="s">
        <v>475</v>
      </c>
      <c r="L53" s="6" t="s">
        <v>474</v>
      </c>
      <c r="M53" s="6" t="s">
        <v>120</v>
      </c>
      <c r="N53" s="6" t="s">
        <v>492</v>
      </c>
      <c r="O53" s="6" t="s">
        <v>122</v>
      </c>
      <c r="P53" s="6" t="s">
        <v>6</v>
      </c>
      <c r="Q53" s="6" t="s">
        <v>489</v>
      </c>
      <c r="R53" s="6" t="s">
        <v>123</v>
      </c>
      <c r="S53" s="6" t="s">
        <v>124</v>
      </c>
      <c r="T53" s="6" t="s">
        <v>124</v>
      </c>
      <c r="U53" s="6" t="s">
        <v>491</v>
      </c>
      <c r="V53" s="6" t="s">
        <v>124</v>
      </c>
      <c r="W53" s="6" t="s">
        <v>491</v>
      </c>
      <c r="X53" s="6" t="s">
        <v>490</v>
      </c>
      <c r="Y53" s="6" t="s">
        <v>488</v>
      </c>
      <c r="Z53" s="6" t="s">
        <v>488</v>
      </c>
      <c r="AA53" s="6" t="s">
        <v>487</v>
      </c>
      <c r="AB53" s="6" t="s">
        <v>489</v>
      </c>
      <c r="AC53" s="6" t="s">
        <v>489</v>
      </c>
      <c r="AD53" s="6" t="s">
        <v>488</v>
      </c>
      <c r="AE53" s="6" t="s">
        <v>93</v>
      </c>
      <c r="AF53" s="6" t="s">
        <v>487</v>
      </c>
      <c r="AG53" s="6" t="s">
        <v>93</v>
      </c>
      <c r="AH53" s="6" t="s">
        <v>471</v>
      </c>
      <c r="AI53" s="6" t="s">
        <v>92</v>
      </c>
      <c r="AJ53" s="6" t="s">
        <v>92</v>
      </c>
      <c r="AK53" s="6" t="s">
        <v>93</v>
      </c>
    </row>
    <row r="54" spans="1:37" s="4" customFormat="1" x14ac:dyDescent="0.25">
      <c r="A54" s="6" t="s">
        <v>486</v>
      </c>
      <c r="B54" s="6" t="s">
        <v>90</v>
      </c>
      <c r="C54" s="6" t="s">
        <v>91</v>
      </c>
      <c r="D54" s="6" t="s">
        <v>173</v>
      </c>
      <c r="E54" s="6" t="s">
        <v>114</v>
      </c>
      <c r="F54" s="6" t="s">
        <v>93</v>
      </c>
      <c r="G54" s="6" t="s">
        <v>477</v>
      </c>
      <c r="H54" s="6" t="s">
        <v>477</v>
      </c>
      <c r="I54" s="6" t="s">
        <v>477</v>
      </c>
      <c r="J54" s="6" t="s">
        <v>476</v>
      </c>
      <c r="K54" s="6" t="s">
        <v>475</v>
      </c>
      <c r="L54" s="6" t="s">
        <v>474</v>
      </c>
      <c r="M54" s="6" t="s">
        <v>120</v>
      </c>
      <c r="N54" s="6" t="s">
        <v>485</v>
      </c>
      <c r="O54" s="6" t="s">
        <v>122</v>
      </c>
      <c r="P54" s="6" t="s">
        <v>6</v>
      </c>
      <c r="Q54" s="6" t="s">
        <v>483</v>
      </c>
      <c r="R54" s="6" t="s">
        <v>123</v>
      </c>
      <c r="S54" s="6" t="s">
        <v>124</v>
      </c>
      <c r="T54" s="6" t="s">
        <v>124</v>
      </c>
      <c r="U54" s="6" t="s">
        <v>124</v>
      </c>
      <c r="V54" s="6" t="s">
        <v>124</v>
      </c>
      <c r="W54" s="6" t="s">
        <v>124</v>
      </c>
      <c r="X54" s="6" t="s">
        <v>484</v>
      </c>
      <c r="Y54" s="6" t="s">
        <v>392</v>
      </c>
      <c r="Z54" s="6" t="s">
        <v>392</v>
      </c>
      <c r="AA54" s="6" t="s">
        <v>482</v>
      </c>
      <c r="AB54" s="6" t="s">
        <v>483</v>
      </c>
      <c r="AC54" s="6" t="s">
        <v>483</v>
      </c>
      <c r="AD54" s="6" t="s">
        <v>392</v>
      </c>
      <c r="AE54" s="6" t="s">
        <v>93</v>
      </c>
      <c r="AF54" s="6" t="s">
        <v>482</v>
      </c>
      <c r="AG54" s="6" t="s">
        <v>93</v>
      </c>
      <c r="AH54" s="6" t="s">
        <v>471</v>
      </c>
      <c r="AI54" s="6" t="s">
        <v>92</v>
      </c>
      <c r="AJ54" s="6" t="s">
        <v>92</v>
      </c>
      <c r="AK54" s="6" t="s">
        <v>93</v>
      </c>
    </row>
    <row r="55" spans="1:37" s="4" customFormat="1" ht="25.5" x14ac:dyDescent="0.25">
      <c r="A55" s="6" t="s">
        <v>481</v>
      </c>
      <c r="B55" s="6" t="s">
        <v>90</v>
      </c>
      <c r="C55" s="6" t="s">
        <v>91</v>
      </c>
      <c r="D55" s="6" t="s">
        <v>173</v>
      </c>
      <c r="E55" s="6" t="s">
        <v>114</v>
      </c>
      <c r="F55" s="6" t="s">
        <v>93</v>
      </c>
      <c r="G55" s="6" t="s">
        <v>477</v>
      </c>
      <c r="H55" s="6" t="s">
        <v>477</v>
      </c>
      <c r="I55" s="6" t="s">
        <v>477</v>
      </c>
      <c r="J55" s="6" t="s">
        <v>476</v>
      </c>
      <c r="K55" s="6" t="s">
        <v>475</v>
      </c>
      <c r="L55" s="6" t="s">
        <v>474</v>
      </c>
      <c r="M55" s="6" t="s">
        <v>120</v>
      </c>
      <c r="N55" s="6" t="s">
        <v>473</v>
      </c>
      <c r="O55" s="6" t="s">
        <v>122</v>
      </c>
      <c r="P55" s="6" t="s">
        <v>6</v>
      </c>
      <c r="Q55" s="6" t="s">
        <v>480</v>
      </c>
      <c r="R55" s="6" t="s">
        <v>123</v>
      </c>
      <c r="S55" s="6" t="s">
        <v>124</v>
      </c>
      <c r="T55" s="6" t="s">
        <v>124</v>
      </c>
      <c r="U55" s="6" t="s">
        <v>124</v>
      </c>
      <c r="V55" s="6" t="s">
        <v>124</v>
      </c>
      <c r="W55" s="6" t="s">
        <v>124</v>
      </c>
      <c r="X55" s="6" t="s">
        <v>473</v>
      </c>
      <c r="Y55" s="6" t="s">
        <v>132</v>
      </c>
      <c r="Z55" s="6" t="s">
        <v>132</v>
      </c>
      <c r="AA55" s="6" t="s">
        <v>479</v>
      </c>
      <c r="AB55" s="6" t="s">
        <v>480</v>
      </c>
      <c r="AC55" s="6" t="s">
        <v>480</v>
      </c>
      <c r="AD55" s="6" t="s">
        <v>132</v>
      </c>
      <c r="AE55" s="6" t="s">
        <v>93</v>
      </c>
      <c r="AF55" s="6" t="s">
        <v>479</v>
      </c>
      <c r="AG55" s="6" t="s">
        <v>93</v>
      </c>
      <c r="AH55" s="6" t="s">
        <v>471</v>
      </c>
      <c r="AI55" s="6" t="s">
        <v>92</v>
      </c>
      <c r="AJ55" s="6" t="s">
        <v>92</v>
      </c>
      <c r="AK55" s="6" t="s">
        <v>93</v>
      </c>
    </row>
    <row r="56" spans="1:37" s="4" customFormat="1" ht="25.5" x14ac:dyDescent="0.25">
      <c r="A56" s="6" t="s">
        <v>478</v>
      </c>
      <c r="B56" s="6" t="s">
        <v>90</v>
      </c>
      <c r="C56" s="6" t="s">
        <v>91</v>
      </c>
      <c r="D56" s="6" t="s">
        <v>173</v>
      </c>
      <c r="E56" s="6" t="s">
        <v>114</v>
      </c>
      <c r="F56" s="6" t="s">
        <v>93</v>
      </c>
      <c r="G56" s="6" t="s">
        <v>477</v>
      </c>
      <c r="H56" s="6" t="s">
        <v>477</v>
      </c>
      <c r="I56" s="6" t="s">
        <v>477</v>
      </c>
      <c r="J56" s="6" t="s">
        <v>476</v>
      </c>
      <c r="K56" s="6" t="s">
        <v>475</v>
      </c>
      <c r="L56" s="6" t="s">
        <v>474</v>
      </c>
      <c r="M56" s="6" t="s">
        <v>120</v>
      </c>
      <c r="N56" s="6" t="s">
        <v>473</v>
      </c>
      <c r="O56" s="6" t="s">
        <v>122</v>
      </c>
      <c r="P56" s="6" t="s">
        <v>6</v>
      </c>
      <c r="Q56" s="6" t="s">
        <v>342</v>
      </c>
      <c r="R56" s="6" t="s">
        <v>123</v>
      </c>
      <c r="S56" s="6" t="s">
        <v>124</v>
      </c>
      <c r="T56" s="6" t="s">
        <v>124</v>
      </c>
      <c r="U56" s="6" t="s">
        <v>124</v>
      </c>
      <c r="V56" s="6" t="s">
        <v>124</v>
      </c>
      <c r="W56" s="6" t="s">
        <v>124</v>
      </c>
      <c r="X56" s="6" t="s">
        <v>473</v>
      </c>
      <c r="Y56" s="6" t="s">
        <v>132</v>
      </c>
      <c r="Z56" s="6" t="s">
        <v>132</v>
      </c>
      <c r="AA56" s="6" t="s">
        <v>472</v>
      </c>
      <c r="AB56" s="6" t="s">
        <v>342</v>
      </c>
      <c r="AC56" s="6" t="s">
        <v>342</v>
      </c>
      <c r="AD56" s="6" t="s">
        <v>132</v>
      </c>
      <c r="AE56" s="6" t="s">
        <v>93</v>
      </c>
      <c r="AF56" s="6" t="s">
        <v>472</v>
      </c>
      <c r="AG56" s="6" t="s">
        <v>93</v>
      </c>
      <c r="AH56" s="6" t="s">
        <v>471</v>
      </c>
      <c r="AI56" s="6" t="s">
        <v>92</v>
      </c>
      <c r="AJ56" s="6" t="s">
        <v>92</v>
      </c>
      <c r="AK56" s="6" t="s">
        <v>93</v>
      </c>
    </row>
    <row r="57" spans="1:37" s="5" customFormat="1" ht="25.5" x14ac:dyDescent="0.25">
      <c r="A57" s="6" t="s">
        <v>566</v>
      </c>
      <c r="B57" s="6" t="s">
        <v>90</v>
      </c>
      <c r="C57" s="6" t="s">
        <v>91</v>
      </c>
      <c r="D57" s="6" t="s">
        <v>132</v>
      </c>
      <c r="E57" s="6" t="s">
        <v>114</v>
      </c>
      <c r="F57" s="6" t="s">
        <v>93</v>
      </c>
      <c r="G57" s="6" t="s">
        <v>526</v>
      </c>
      <c r="H57" s="6" t="s">
        <v>543</v>
      </c>
      <c r="I57" s="6" t="s">
        <v>526</v>
      </c>
      <c r="J57" s="6" t="s">
        <v>542</v>
      </c>
      <c r="K57" s="6" t="s">
        <v>541</v>
      </c>
      <c r="L57" s="6" t="s">
        <v>540</v>
      </c>
      <c r="M57" s="6" t="s">
        <v>151</v>
      </c>
      <c r="N57" s="6" t="s">
        <v>539</v>
      </c>
      <c r="O57" s="6" t="s">
        <v>93</v>
      </c>
      <c r="P57" s="6" t="s">
        <v>93</v>
      </c>
      <c r="Q57" s="6" t="s">
        <v>93</v>
      </c>
      <c r="R57" s="6" t="s">
        <v>93</v>
      </c>
      <c r="S57" s="6" t="s">
        <v>93</v>
      </c>
      <c r="T57" s="6" t="s">
        <v>93</v>
      </c>
      <c r="U57" s="6" t="s">
        <v>93</v>
      </c>
      <c r="V57" s="6" t="s">
        <v>93</v>
      </c>
      <c r="W57" s="6" t="s">
        <v>93</v>
      </c>
      <c r="X57" s="6" t="s">
        <v>93</v>
      </c>
      <c r="Y57" s="6" t="s">
        <v>93</v>
      </c>
      <c r="Z57" s="6" t="s">
        <v>93</v>
      </c>
      <c r="AA57" s="6" t="s">
        <v>563</v>
      </c>
      <c r="AB57" s="6" t="s">
        <v>565</v>
      </c>
      <c r="AC57" s="6" t="s">
        <v>94</v>
      </c>
      <c r="AD57" s="6" t="s">
        <v>392</v>
      </c>
      <c r="AE57" s="6" t="s">
        <v>564</v>
      </c>
      <c r="AF57" s="6" t="s">
        <v>563</v>
      </c>
      <c r="AG57" s="6" t="s">
        <v>110</v>
      </c>
      <c r="AH57" s="6" t="s">
        <v>526</v>
      </c>
      <c r="AI57" s="6" t="s">
        <v>525</v>
      </c>
      <c r="AJ57" s="6" t="s">
        <v>525</v>
      </c>
      <c r="AK57" s="6" t="s">
        <v>93</v>
      </c>
    </row>
    <row r="58" spans="1:37" s="5" customFormat="1" ht="25.5" x14ac:dyDescent="0.25">
      <c r="A58" s="6" t="s">
        <v>562</v>
      </c>
      <c r="B58" s="6" t="s">
        <v>90</v>
      </c>
      <c r="C58" s="6" t="s">
        <v>91</v>
      </c>
      <c r="D58" s="6" t="s">
        <v>132</v>
      </c>
      <c r="E58" s="6" t="s">
        <v>114</v>
      </c>
      <c r="F58" s="6" t="s">
        <v>93</v>
      </c>
      <c r="G58" s="6" t="s">
        <v>526</v>
      </c>
      <c r="H58" s="6" t="s">
        <v>543</v>
      </c>
      <c r="I58" s="6" t="s">
        <v>526</v>
      </c>
      <c r="J58" s="6" t="s">
        <v>542</v>
      </c>
      <c r="K58" s="6" t="s">
        <v>541</v>
      </c>
      <c r="L58" s="6" t="s">
        <v>540</v>
      </c>
      <c r="M58" s="6" t="s">
        <v>151</v>
      </c>
      <c r="N58" s="6" t="s">
        <v>539</v>
      </c>
      <c r="O58" s="6" t="s">
        <v>93</v>
      </c>
      <c r="P58" s="6" t="s">
        <v>93</v>
      </c>
      <c r="Q58" s="6" t="s">
        <v>93</v>
      </c>
      <c r="R58" s="6" t="s">
        <v>93</v>
      </c>
      <c r="S58" s="6" t="s">
        <v>93</v>
      </c>
      <c r="T58" s="6" t="s">
        <v>93</v>
      </c>
      <c r="U58" s="6" t="s">
        <v>93</v>
      </c>
      <c r="V58" s="6" t="s">
        <v>93</v>
      </c>
      <c r="W58" s="6" t="s">
        <v>93</v>
      </c>
      <c r="X58" s="6" t="s">
        <v>93</v>
      </c>
      <c r="Y58" s="6" t="s">
        <v>93</v>
      </c>
      <c r="Z58" s="6" t="s">
        <v>93</v>
      </c>
      <c r="AA58" s="6" t="s">
        <v>558</v>
      </c>
      <c r="AB58" s="6" t="s">
        <v>561</v>
      </c>
      <c r="AC58" s="6" t="s">
        <v>94</v>
      </c>
      <c r="AD58" s="6" t="s">
        <v>560</v>
      </c>
      <c r="AE58" s="6" t="s">
        <v>559</v>
      </c>
      <c r="AF58" s="6" t="s">
        <v>558</v>
      </c>
      <c r="AG58" s="6" t="s">
        <v>110</v>
      </c>
      <c r="AH58" s="6" t="s">
        <v>526</v>
      </c>
      <c r="AI58" s="6" t="s">
        <v>525</v>
      </c>
      <c r="AJ58" s="6" t="s">
        <v>525</v>
      </c>
      <c r="AK58" s="6" t="s">
        <v>93</v>
      </c>
    </row>
    <row r="59" spans="1:37" s="5" customFormat="1" ht="25.5" x14ac:dyDescent="0.25">
      <c r="A59" s="6" t="s">
        <v>557</v>
      </c>
      <c r="B59" s="6" t="s">
        <v>90</v>
      </c>
      <c r="C59" s="6" t="s">
        <v>91</v>
      </c>
      <c r="D59" s="6" t="s">
        <v>132</v>
      </c>
      <c r="E59" s="6" t="s">
        <v>114</v>
      </c>
      <c r="F59" s="6" t="s">
        <v>93</v>
      </c>
      <c r="G59" s="6" t="s">
        <v>526</v>
      </c>
      <c r="H59" s="6" t="s">
        <v>543</v>
      </c>
      <c r="I59" s="6" t="s">
        <v>526</v>
      </c>
      <c r="J59" s="6" t="s">
        <v>542</v>
      </c>
      <c r="K59" s="6" t="s">
        <v>541</v>
      </c>
      <c r="L59" s="6" t="s">
        <v>540</v>
      </c>
      <c r="M59" s="6" t="s">
        <v>151</v>
      </c>
      <c r="N59" s="6" t="s">
        <v>539</v>
      </c>
      <c r="O59" s="6" t="s">
        <v>93</v>
      </c>
      <c r="P59" s="6" t="s">
        <v>93</v>
      </c>
      <c r="Q59" s="6" t="s">
        <v>93</v>
      </c>
      <c r="R59" s="6" t="s">
        <v>93</v>
      </c>
      <c r="S59" s="6" t="s">
        <v>93</v>
      </c>
      <c r="T59" s="6" t="s">
        <v>93</v>
      </c>
      <c r="U59" s="6" t="s">
        <v>93</v>
      </c>
      <c r="V59" s="6" t="s">
        <v>93</v>
      </c>
      <c r="W59" s="6" t="s">
        <v>93</v>
      </c>
      <c r="X59" s="6" t="s">
        <v>93</v>
      </c>
      <c r="Y59" s="6" t="s">
        <v>93</v>
      </c>
      <c r="Z59" s="6" t="s">
        <v>93</v>
      </c>
      <c r="AA59" s="6" t="s">
        <v>554</v>
      </c>
      <c r="AB59" s="6" t="s">
        <v>556</v>
      </c>
      <c r="AC59" s="6" t="s">
        <v>94</v>
      </c>
      <c r="AD59" s="6" t="s">
        <v>166</v>
      </c>
      <c r="AE59" s="6" t="s">
        <v>555</v>
      </c>
      <c r="AF59" s="6" t="s">
        <v>554</v>
      </c>
      <c r="AG59" s="6" t="s">
        <v>110</v>
      </c>
      <c r="AH59" s="6" t="s">
        <v>526</v>
      </c>
      <c r="AI59" s="6" t="s">
        <v>525</v>
      </c>
      <c r="AJ59" s="6" t="s">
        <v>525</v>
      </c>
      <c r="AK59" s="6" t="s">
        <v>93</v>
      </c>
    </row>
    <row r="60" spans="1:37" s="5" customFormat="1" ht="25.5" x14ac:dyDescent="0.25">
      <c r="A60" s="6" t="s">
        <v>553</v>
      </c>
      <c r="B60" s="6" t="s">
        <v>90</v>
      </c>
      <c r="C60" s="6" t="s">
        <v>91</v>
      </c>
      <c r="D60" s="6" t="s">
        <v>132</v>
      </c>
      <c r="E60" s="6" t="s">
        <v>114</v>
      </c>
      <c r="F60" s="6" t="s">
        <v>93</v>
      </c>
      <c r="G60" s="6" t="s">
        <v>526</v>
      </c>
      <c r="H60" s="6" t="s">
        <v>543</v>
      </c>
      <c r="I60" s="6" t="s">
        <v>526</v>
      </c>
      <c r="J60" s="6" t="s">
        <v>542</v>
      </c>
      <c r="K60" s="6" t="s">
        <v>541</v>
      </c>
      <c r="L60" s="6" t="s">
        <v>540</v>
      </c>
      <c r="M60" s="6" t="s">
        <v>151</v>
      </c>
      <c r="N60" s="6" t="s">
        <v>539</v>
      </c>
      <c r="O60" s="6" t="s">
        <v>93</v>
      </c>
      <c r="P60" s="6" t="s">
        <v>93</v>
      </c>
      <c r="Q60" s="6" t="s">
        <v>93</v>
      </c>
      <c r="R60" s="6" t="s">
        <v>93</v>
      </c>
      <c r="S60" s="6" t="s">
        <v>93</v>
      </c>
      <c r="T60" s="6" t="s">
        <v>93</v>
      </c>
      <c r="U60" s="6" t="s">
        <v>93</v>
      </c>
      <c r="V60" s="6" t="s">
        <v>93</v>
      </c>
      <c r="W60" s="6" t="s">
        <v>93</v>
      </c>
      <c r="X60" s="6" t="s">
        <v>93</v>
      </c>
      <c r="Y60" s="6" t="s">
        <v>93</v>
      </c>
      <c r="Z60" s="6" t="s">
        <v>93</v>
      </c>
      <c r="AA60" s="6" t="s">
        <v>550</v>
      </c>
      <c r="AB60" s="6" t="s">
        <v>552</v>
      </c>
      <c r="AC60" s="6" t="s">
        <v>94</v>
      </c>
      <c r="AD60" s="6" t="s">
        <v>378</v>
      </c>
      <c r="AE60" s="6" t="s">
        <v>551</v>
      </c>
      <c r="AF60" s="6" t="s">
        <v>550</v>
      </c>
      <c r="AG60" s="6" t="s">
        <v>110</v>
      </c>
      <c r="AH60" s="6" t="s">
        <v>526</v>
      </c>
      <c r="AI60" s="6" t="s">
        <v>525</v>
      </c>
      <c r="AJ60" s="6" t="s">
        <v>525</v>
      </c>
      <c r="AK60" s="6" t="s">
        <v>93</v>
      </c>
    </row>
    <row r="61" spans="1:37" s="5" customFormat="1" ht="25.5" x14ac:dyDescent="0.25">
      <c r="A61" s="6" t="s">
        <v>549</v>
      </c>
      <c r="B61" s="6" t="s">
        <v>90</v>
      </c>
      <c r="C61" s="6" t="s">
        <v>91</v>
      </c>
      <c r="D61" s="6" t="s">
        <v>132</v>
      </c>
      <c r="E61" s="6" t="s">
        <v>114</v>
      </c>
      <c r="F61" s="6" t="s">
        <v>93</v>
      </c>
      <c r="G61" s="6" t="s">
        <v>526</v>
      </c>
      <c r="H61" s="6" t="s">
        <v>543</v>
      </c>
      <c r="I61" s="6" t="s">
        <v>526</v>
      </c>
      <c r="J61" s="6" t="s">
        <v>542</v>
      </c>
      <c r="K61" s="6" t="s">
        <v>541</v>
      </c>
      <c r="L61" s="6" t="s">
        <v>540</v>
      </c>
      <c r="M61" s="6" t="s">
        <v>151</v>
      </c>
      <c r="N61" s="6" t="s">
        <v>539</v>
      </c>
      <c r="O61" s="6" t="s">
        <v>93</v>
      </c>
      <c r="P61" s="6" t="s">
        <v>93</v>
      </c>
      <c r="Q61" s="6" t="s">
        <v>93</v>
      </c>
      <c r="R61" s="6" t="s">
        <v>93</v>
      </c>
      <c r="S61" s="6" t="s">
        <v>93</v>
      </c>
      <c r="T61" s="6" t="s">
        <v>93</v>
      </c>
      <c r="U61" s="6" t="s">
        <v>93</v>
      </c>
      <c r="V61" s="6" t="s">
        <v>93</v>
      </c>
      <c r="W61" s="6" t="s">
        <v>93</v>
      </c>
      <c r="X61" s="6" t="s">
        <v>93</v>
      </c>
      <c r="Y61" s="6" t="s">
        <v>93</v>
      </c>
      <c r="Z61" s="6" t="s">
        <v>93</v>
      </c>
      <c r="AA61" s="6" t="s">
        <v>545</v>
      </c>
      <c r="AB61" s="6" t="s">
        <v>548</v>
      </c>
      <c r="AC61" s="6" t="s">
        <v>94</v>
      </c>
      <c r="AD61" s="6" t="s">
        <v>547</v>
      </c>
      <c r="AE61" s="6" t="s">
        <v>546</v>
      </c>
      <c r="AF61" s="6" t="s">
        <v>545</v>
      </c>
      <c r="AG61" s="6" t="s">
        <v>110</v>
      </c>
      <c r="AH61" s="6" t="s">
        <v>526</v>
      </c>
      <c r="AI61" s="6" t="s">
        <v>525</v>
      </c>
      <c r="AJ61" s="6" t="s">
        <v>525</v>
      </c>
      <c r="AK61" s="6" t="s">
        <v>93</v>
      </c>
    </row>
    <row r="62" spans="1:37" s="5" customFormat="1" ht="25.5" x14ac:dyDescent="0.25">
      <c r="A62" s="6" t="s">
        <v>544</v>
      </c>
      <c r="B62" s="6" t="s">
        <v>90</v>
      </c>
      <c r="C62" s="6" t="s">
        <v>91</v>
      </c>
      <c r="D62" s="6" t="s">
        <v>132</v>
      </c>
      <c r="E62" s="6" t="s">
        <v>114</v>
      </c>
      <c r="F62" s="6" t="s">
        <v>93</v>
      </c>
      <c r="G62" s="6" t="s">
        <v>526</v>
      </c>
      <c r="H62" s="6" t="s">
        <v>543</v>
      </c>
      <c r="I62" s="6" t="s">
        <v>526</v>
      </c>
      <c r="J62" s="6" t="s">
        <v>542</v>
      </c>
      <c r="K62" s="6" t="s">
        <v>541</v>
      </c>
      <c r="L62" s="6" t="s">
        <v>540</v>
      </c>
      <c r="M62" s="6" t="s">
        <v>151</v>
      </c>
      <c r="N62" s="6" t="s">
        <v>539</v>
      </c>
      <c r="O62" s="6" t="s">
        <v>93</v>
      </c>
      <c r="P62" s="6" t="s">
        <v>93</v>
      </c>
      <c r="Q62" s="6" t="s">
        <v>93</v>
      </c>
      <c r="R62" s="6" t="s">
        <v>93</v>
      </c>
      <c r="S62" s="6" t="s">
        <v>93</v>
      </c>
      <c r="T62" s="6" t="s">
        <v>93</v>
      </c>
      <c r="U62" s="6" t="s">
        <v>93</v>
      </c>
      <c r="V62" s="6" t="s">
        <v>93</v>
      </c>
      <c r="W62" s="6" t="s">
        <v>93</v>
      </c>
      <c r="X62" s="6" t="s">
        <v>93</v>
      </c>
      <c r="Y62" s="6" t="s">
        <v>93</v>
      </c>
      <c r="Z62" s="6" t="s">
        <v>93</v>
      </c>
      <c r="AA62" s="6" t="s">
        <v>535</v>
      </c>
      <c r="AB62" s="6" t="s">
        <v>538</v>
      </c>
      <c r="AC62" s="6" t="s">
        <v>94</v>
      </c>
      <c r="AD62" s="6" t="s">
        <v>537</v>
      </c>
      <c r="AE62" s="6" t="s">
        <v>536</v>
      </c>
      <c r="AF62" s="6" t="s">
        <v>535</v>
      </c>
      <c r="AG62" s="6" t="s">
        <v>110</v>
      </c>
      <c r="AH62" s="6" t="s">
        <v>526</v>
      </c>
      <c r="AI62" s="6" t="s">
        <v>525</v>
      </c>
      <c r="AJ62" s="6" t="s">
        <v>525</v>
      </c>
      <c r="AK62" s="6" t="s">
        <v>93</v>
      </c>
    </row>
    <row r="63" spans="1:37" s="5" customFormat="1" ht="25.5" x14ac:dyDescent="0.25">
      <c r="A63" s="6" t="s">
        <v>534</v>
      </c>
      <c r="B63" s="6" t="s">
        <v>90</v>
      </c>
      <c r="C63" s="6" t="s">
        <v>91</v>
      </c>
      <c r="D63" s="6" t="s">
        <v>132</v>
      </c>
      <c r="E63" s="6" t="s">
        <v>114</v>
      </c>
      <c r="F63" s="6" t="s">
        <v>93</v>
      </c>
      <c r="G63" s="6" t="s">
        <v>526</v>
      </c>
      <c r="H63" s="6" t="s">
        <v>533</v>
      </c>
      <c r="I63" s="6" t="s">
        <v>526</v>
      </c>
      <c r="J63" s="6" t="s">
        <v>532</v>
      </c>
      <c r="K63" s="6" t="s">
        <v>531</v>
      </c>
      <c r="L63" s="6" t="s">
        <v>200</v>
      </c>
      <c r="M63" s="6" t="s">
        <v>120</v>
      </c>
      <c r="N63" s="6" t="s">
        <v>530</v>
      </c>
      <c r="O63" s="6" t="s">
        <v>122</v>
      </c>
      <c r="P63" s="6" t="s">
        <v>94</v>
      </c>
      <c r="Q63" s="6" t="s">
        <v>94</v>
      </c>
      <c r="R63" s="6" t="s">
        <v>222</v>
      </c>
      <c r="S63" s="6" t="s">
        <v>124</v>
      </c>
      <c r="T63" s="6" t="s">
        <v>155</v>
      </c>
      <c r="U63" s="6" t="s">
        <v>222</v>
      </c>
      <c r="V63" s="6" t="s">
        <v>124</v>
      </c>
      <c r="W63" s="6" t="s">
        <v>124</v>
      </c>
      <c r="X63" s="6" t="s">
        <v>530</v>
      </c>
      <c r="Y63" s="6" t="s">
        <v>195</v>
      </c>
      <c r="Z63" s="6" t="s">
        <v>195</v>
      </c>
      <c r="AA63" s="6" t="s">
        <v>527</v>
      </c>
      <c r="AB63" s="6" t="s">
        <v>529</v>
      </c>
      <c r="AC63" s="6" t="s">
        <v>94</v>
      </c>
      <c r="AD63" s="6" t="s">
        <v>195</v>
      </c>
      <c r="AE63" s="6" t="s">
        <v>528</v>
      </c>
      <c r="AF63" s="6" t="s">
        <v>527</v>
      </c>
      <c r="AG63" s="6" t="s">
        <v>110</v>
      </c>
      <c r="AH63" s="6" t="s">
        <v>526</v>
      </c>
      <c r="AI63" s="6" t="s">
        <v>525</v>
      </c>
      <c r="AJ63" s="6" t="s">
        <v>525</v>
      </c>
      <c r="AK63" s="6" t="s">
        <v>93</v>
      </c>
    </row>
    <row r="64" spans="1:37" s="7" customFormat="1" ht="25.5" x14ac:dyDescent="0.25">
      <c r="A64" s="6" t="s">
        <v>587</v>
      </c>
      <c r="B64" s="6" t="s">
        <v>90</v>
      </c>
      <c r="C64" s="6" t="s">
        <v>91</v>
      </c>
      <c r="D64" s="6" t="s">
        <v>92</v>
      </c>
      <c r="E64" s="6" t="s">
        <v>93</v>
      </c>
      <c r="F64" s="6" t="s">
        <v>93</v>
      </c>
      <c r="G64" s="6" t="s">
        <v>93</v>
      </c>
      <c r="H64" s="6" t="s">
        <v>93</v>
      </c>
      <c r="I64" s="6" t="s">
        <v>93</v>
      </c>
      <c r="J64" s="6" t="s">
        <v>93</v>
      </c>
      <c r="K64" s="6" t="s">
        <v>93</v>
      </c>
      <c r="L64" s="6" t="s">
        <v>93</v>
      </c>
      <c r="M64" s="6" t="s">
        <v>93</v>
      </c>
      <c r="N64" s="6" t="s">
        <v>93</v>
      </c>
      <c r="O64" s="6" t="s">
        <v>93</v>
      </c>
      <c r="P64" s="6" t="s">
        <v>93</v>
      </c>
      <c r="Q64" s="6" t="s">
        <v>93</v>
      </c>
      <c r="R64" s="6" t="s">
        <v>93</v>
      </c>
      <c r="S64" s="6" t="s">
        <v>93</v>
      </c>
      <c r="T64" s="6" t="s">
        <v>93</v>
      </c>
      <c r="U64" s="6" t="s">
        <v>93</v>
      </c>
      <c r="V64" s="6" t="s">
        <v>93</v>
      </c>
      <c r="W64" s="6" t="s">
        <v>93</v>
      </c>
      <c r="X64" s="6" t="s">
        <v>93</v>
      </c>
      <c r="Y64" s="6" t="s">
        <v>93</v>
      </c>
      <c r="Z64" s="6" t="s">
        <v>93</v>
      </c>
      <c r="AA64" s="6" t="s">
        <v>586</v>
      </c>
      <c r="AB64" s="6" t="s">
        <v>93</v>
      </c>
      <c r="AC64" s="6" t="s">
        <v>93</v>
      </c>
      <c r="AD64" s="6" t="s">
        <v>93</v>
      </c>
      <c r="AE64" s="6" t="s">
        <v>93</v>
      </c>
      <c r="AF64" s="6" t="s">
        <v>586</v>
      </c>
      <c r="AG64" s="6" t="s">
        <v>93</v>
      </c>
      <c r="AH64" s="6" t="s">
        <v>585</v>
      </c>
      <c r="AI64" s="6" t="s">
        <v>525</v>
      </c>
      <c r="AJ64" s="6" t="s">
        <v>525</v>
      </c>
      <c r="AK64" s="6" t="s">
        <v>584</v>
      </c>
    </row>
    <row r="65" spans="1:37" s="8" customFormat="1" ht="45" customHeight="1" x14ac:dyDescent="0.25">
      <c r="A65" s="6" t="s">
        <v>588</v>
      </c>
      <c r="B65" s="6" t="s">
        <v>90</v>
      </c>
      <c r="C65" s="6" t="s">
        <v>91</v>
      </c>
      <c r="D65" s="6" t="s">
        <v>92</v>
      </c>
      <c r="E65" s="6" t="s">
        <v>93</v>
      </c>
      <c r="F65" s="6" t="s">
        <v>93</v>
      </c>
      <c r="G65" s="6" t="s">
        <v>93</v>
      </c>
      <c r="H65" s="6" t="s">
        <v>93</v>
      </c>
      <c r="I65" s="6" t="s">
        <v>93</v>
      </c>
      <c r="J65" s="6" t="s">
        <v>93</v>
      </c>
      <c r="K65" s="6" t="s">
        <v>93</v>
      </c>
      <c r="L65" s="6" t="s">
        <v>93</v>
      </c>
      <c r="M65" s="6" t="s">
        <v>93</v>
      </c>
      <c r="N65" s="6" t="s">
        <v>93</v>
      </c>
      <c r="O65" s="6" t="s">
        <v>93</v>
      </c>
      <c r="P65" s="6" t="s">
        <v>93</v>
      </c>
      <c r="Q65" s="6" t="s">
        <v>93</v>
      </c>
      <c r="R65" s="6" t="s">
        <v>93</v>
      </c>
      <c r="S65" s="6" t="s">
        <v>93</v>
      </c>
      <c r="T65" s="6" t="s">
        <v>93</v>
      </c>
      <c r="U65" s="6" t="s">
        <v>93</v>
      </c>
      <c r="V65" s="6" t="s">
        <v>93</v>
      </c>
      <c r="W65" s="6" t="s">
        <v>93</v>
      </c>
      <c r="X65" s="6" t="s">
        <v>93</v>
      </c>
      <c r="Y65" s="6" t="s">
        <v>93</v>
      </c>
      <c r="Z65" s="6" t="s">
        <v>93</v>
      </c>
      <c r="AA65" s="6" t="s">
        <v>589</v>
      </c>
      <c r="AB65" s="6" t="s">
        <v>93</v>
      </c>
      <c r="AC65" s="6" t="s">
        <v>93</v>
      </c>
      <c r="AD65" s="6" t="s">
        <v>93</v>
      </c>
      <c r="AE65" s="6" t="s">
        <v>93</v>
      </c>
      <c r="AF65" s="6" t="s">
        <v>589</v>
      </c>
      <c r="AG65" s="6" t="s">
        <v>93</v>
      </c>
      <c r="AH65" s="6" t="s">
        <v>590</v>
      </c>
      <c r="AI65" s="6" t="s">
        <v>91</v>
      </c>
      <c r="AJ65" s="6" t="s">
        <v>92</v>
      </c>
      <c r="AK65" s="6" t="s">
        <v>591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395</v>
      </c>
    </row>
    <row r="2" spans="1:1" x14ac:dyDescent="0.25">
      <c r="A2" t="s">
        <v>114</v>
      </c>
    </row>
    <row r="3" spans="1:1" x14ac:dyDescent="0.25">
      <c r="A3" t="s">
        <v>263</v>
      </c>
    </row>
    <row r="4" spans="1:1" x14ac:dyDescent="0.25">
      <c r="A4" t="s">
        <v>396</v>
      </c>
    </row>
    <row r="5" spans="1:1" x14ac:dyDescent="0.25">
      <c r="A5" t="s">
        <v>330</v>
      </c>
    </row>
    <row r="6" spans="1:1" x14ac:dyDescent="0.25">
      <c r="A6" t="s">
        <v>397</v>
      </c>
    </row>
    <row r="7" spans="1:1" x14ac:dyDescent="0.25">
      <c r="A7" t="s">
        <v>398</v>
      </c>
    </row>
    <row r="8" spans="1:1" x14ac:dyDescent="0.25">
      <c r="A8" t="s">
        <v>399</v>
      </c>
    </row>
    <row r="9" spans="1:1" x14ac:dyDescent="0.25">
      <c r="A9" t="s">
        <v>400</v>
      </c>
    </row>
    <row r="10" spans="1:1" x14ac:dyDescent="0.25">
      <c r="A10" t="s">
        <v>401</v>
      </c>
    </row>
    <row r="11" spans="1:1" x14ac:dyDescent="0.25">
      <c r="A11" t="s">
        <v>402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403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27" workbookViewId="0">
      <selection activeCell="A30" sqref="A30:XFD36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404</v>
      </c>
      <c r="D2" t="s">
        <v>405</v>
      </c>
      <c r="E2" t="s">
        <v>406</v>
      </c>
    </row>
    <row r="3" spans="1:5" ht="30" x14ac:dyDescent="0.25">
      <c r="A3" s="1" t="s">
        <v>407</v>
      </c>
      <c r="B3" s="1"/>
      <c r="C3" s="1" t="s">
        <v>408</v>
      </c>
      <c r="D3" s="1" t="s">
        <v>409</v>
      </c>
      <c r="E3" s="1" t="s">
        <v>410</v>
      </c>
    </row>
    <row r="4" spans="1:5" ht="45" customHeight="1" x14ac:dyDescent="0.25">
      <c r="A4" s="3" t="s">
        <v>109</v>
      </c>
      <c r="B4" s="3" t="s">
        <v>411</v>
      </c>
      <c r="C4" s="3" t="s">
        <v>412</v>
      </c>
      <c r="D4" s="3" t="s">
        <v>412</v>
      </c>
      <c r="E4" s="3" t="s">
        <v>94</v>
      </c>
    </row>
    <row r="5" spans="1:5" ht="45" customHeight="1" x14ac:dyDescent="0.25">
      <c r="A5" s="3" t="s">
        <v>127</v>
      </c>
      <c r="B5" s="3" t="s">
        <v>413</v>
      </c>
      <c r="C5" s="3" t="s">
        <v>414</v>
      </c>
      <c r="D5" s="3" t="s">
        <v>415</v>
      </c>
      <c r="E5" s="3" t="s">
        <v>128</v>
      </c>
    </row>
    <row r="6" spans="1:5" ht="45" customHeight="1" x14ac:dyDescent="0.25">
      <c r="A6" s="3" t="s">
        <v>225</v>
      </c>
      <c r="B6" s="3" t="s">
        <v>416</v>
      </c>
      <c r="C6" s="3" t="s">
        <v>414</v>
      </c>
      <c r="D6" s="3" t="s">
        <v>417</v>
      </c>
      <c r="E6" s="3" t="s">
        <v>226</v>
      </c>
    </row>
    <row r="7" spans="1:5" ht="45" customHeight="1" x14ac:dyDescent="0.25">
      <c r="A7" s="3" t="s">
        <v>275</v>
      </c>
      <c r="B7" s="3" t="s">
        <v>418</v>
      </c>
      <c r="C7" s="3" t="s">
        <v>419</v>
      </c>
      <c r="D7" s="3" t="s">
        <v>420</v>
      </c>
      <c r="E7" s="3" t="s">
        <v>270</v>
      </c>
    </row>
    <row r="8" spans="1:5" ht="45" customHeight="1" x14ac:dyDescent="0.25">
      <c r="A8" s="3" t="s">
        <v>299</v>
      </c>
      <c r="B8" s="3" t="s">
        <v>421</v>
      </c>
      <c r="C8" s="3" t="s">
        <v>414</v>
      </c>
      <c r="D8" s="3" t="s">
        <v>422</v>
      </c>
      <c r="E8" s="3" t="s">
        <v>204</v>
      </c>
    </row>
    <row r="9" spans="1:5" ht="45" customHeight="1" x14ac:dyDescent="0.25">
      <c r="A9" s="3" t="s">
        <v>311</v>
      </c>
      <c r="B9" s="3" t="s">
        <v>423</v>
      </c>
      <c r="C9" s="3" t="s">
        <v>414</v>
      </c>
      <c r="D9" s="3" t="s">
        <v>422</v>
      </c>
      <c r="E9" s="3" t="s">
        <v>312</v>
      </c>
    </row>
    <row r="10" spans="1:5" ht="45" customHeight="1" x14ac:dyDescent="0.25">
      <c r="A10" s="3" t="s">
        <v>317</v>
      </c>
      <c r="B10" s="3" t="s">
        <v>424</v>
      </c>
      <c r="C10" s="3" t="s">
        <v>414</v>
      </c>
      <c r="D10" s="3" t="s">
        <v>422</v>
      </c>
      <c r="E10" s="3" t="s">
        <v>318</v>
      </c>
    </row>
    <row r="11" spans="1:5" ht="45" customHeight="1" x14ac:dyDescent="0.25">
      <c r="A11" s="3" t="s">
        <v>322</v>
      </c>
      <c r="B11" s="3" t="s">
        <v>425</v>
      </c>
      <c r="C11" s="3" t="s">
        <v>414</v>
      </c>
      <c r="D11" s="3" t="s">
        <v>422</v>
      </c>
      <c r="E11" s="3" t="s">
        <v>323</v>
      </c>
    </row>
    <row r="12" spans="1:5" ht="45" customHeight="1" x14ac:dyDescent="0.25">
      <c r="A12" s="3" t="s">
        <v>327</v>
      </c>
      <c r="B12" s="3" t="s">
        <v>426</v>
      </c>
      <c r="C12" s="3" t="s">
        <v>414</v>
      </c>
      <c r="D12" s="3" t="s">
        <v>422</v>
      </c>
      <c r="E12" s="3" t="s">
        <v>328</v>
      </c>
    </row>
    <row r="13" spans="1:5" ht="45" customHeight="1" x14ac:dyDescent="0.25">
      <c r="A13" s="3" t="s">
        <v>341</v>
      </c>
      <c r="B13" s="3" t="s">
        <v>427</v>
      </c>
      <c r="C13" s="3" t="s">
        <v>6</v>
      </c>
      <c r="D13" s="3" t="s">
        <v>120</v>
      </c>
      <c r="E13" s="3" t="s">
        <v>342</v>
      </c>
    </row>
    <row r="14" spans="1:5" ht="45" customHeight="1" x14ac:dyDescent="0.25">
      <c r="A14" s="3" t="s">
        <v>351</v>
      </c>
      <c r="B14" s="3" t="s">
        <v>428</v>
      </c>
      <c r="C14" s="3" t="s">
        <v>6</v>
      </c>
      <c r="D14" s="3" t="s">
        <v>120</v>
      </c>
      <c r="E14" s="3" t="s">
        <v>352</v>
      </c>
    </row>
    <row r="15" spans="1:5" ht="45" customHeight="1" x14ac:dyDescent="0.25">
      <c r="A15" s="3" t="s">
        <v>361</v>
      </c>
      <c r="B15" s="3" t="s">
        <v>429</v>
      </c>
      <c r="C15" s="3" t="s">
        <v>419</v>
      </c>
      <c r="D15" s="3" t="s">
        <v>430</v>
      </c>
      <c r="E15" s="3" t="s">
        <v>359</v>
      </c>
    </row>
    <row r="16" spans="1:5" ht="45" customHeight="1" x14ac:dyDescent="0.25">
      <c r="A16" s="3" t="s">
        <v>365</v>
      </c>
      <c r="B16" s="3" t="s">
        <v>431</v>
      </c>
      <c r="C16" s="3" t="s">
        <v>419</v>
      </c>
      <c r="D16" s="3" t="s">
        <v>432</v>
      </c>
      <c r="E16" s="3" t="s">
        <v>318</v>
      </c>
    </row>
    <row r="17" spans="1:5" ht="45" customHeight="1" x14ac:dyDescent="0.25">
      <c r="A17" s="3" t="s">
        <v>370</v>
      </c>
      <c r="B17" s="3" t="s">
        <v>433</v>
      </c>
      <c r="C17" s="3" t="s">
        <v>419</v>
      </c>
      <c r="D17" s="3" t="s">
        <v>432</v>
      </c>
      <c r="E17" s="3" t="s">
        <v>368</v>
      </c>
    </row>
    <row r="18" spans="1:5" ht="45" customHeight="1" x14ac:dyDescent="0.25">
      <c r="A18" s="3" t="s">
        <v>374</v>
      </c>
      <c r="B18" s="3" t="s">
        <v>434</v>
      </c>
      <c r="C18" s="3" t="s">
        <v>419</v>
      </c>
      <c r="D18" s="3" t="s">
        <v>430</v>
      </c>
      <c r="E18" s="3" t="s">
        <v>373</v>
      </c>
    </row>
    <row r="19" spans="1:5" ht="45" customHeight="1" x14ac:dyDescent="0.25">
      <c r="A19" s="3" t="s">
        <v>379</v>
      </c>
      <c r="B19" s="3" t="s">
        <v>435</v>
      </c>
      <c r="C19" s="3" t="s">
        <v>419</v>
      </c>
      <c r="D19" s="3" t="s">
        <v>430</v>
      </c>
      <c r="E19" s="3" t="s">
        <v>377</v>
      </c>
    </row>
    <row r="20" spans="1:5" ht="45" customHeight="1" x14ac:dyDescent="0.25">
      <c r="A20" s="3" t="s">
        <v>384</v>
      </c>
      <c r="B20" s="3" t="s">
        <v>436</v>
      </c>
      <c r="C20" s="3" t="s">
        <v>419</v>
      </c>
      <c r="D20" s="3" t="s">
        <v>432</v>
      </c>
      <c r="E20" s="3" t="s">
        <v>437</v>
      </c>
    </row>
    <row r="21" spans="1:5" ht="45" customHeight="1" x14ac:dyDescent="0.25">
      <c r="A21" s="3" t="s">
        <v>388</v>
      </c>
      <c r="B21" s="3" t="s">
        <v>438</v>
      </c>
      <c r="C21" s="3" t="s">
        <v>419</v>
      </c>
      <c r="D21" s="3" t="s">
        <v>432</v>
      </c>
      <c r="E21" s="3" t="s">
        <v>387</v>
      </c>
    </row>
    <row r="22" spans="1:5" ht="45" customHeight="1" x14ac:dyDescent="0.25">
      <c r="A22" s="3" t="s">
        <v>393</v>
      </c>
      <c r="B22" s="3" t="s">
        <v>439</v>
      </c>
      <c r="C22" s="3" t="s">
        <v>419</v>
      </c>
      <c r="D22" s="3" t="s">
        <v>430</v>
      </c>
      <c r="E22" s="3" t="s">
        <v>359</v>
      </c>
    </row>
    <row r="23" spans="1:5" s="4" customFormat="1" ht="25.5" x14ac:dyDescent="0.25">
      <c r="A23" s="6" t="s">
        <v>501</v>
      </c>
      <c r="B23" s="6" t="s">
        <v>511</v>
      </c>
      <c r="C23" s="6" t="s">
        <v>504</v>
      </c>
      <c r="D23" s="6" t="s">
        <v>503</v>
      </c>
      <c r="E23" s="6" t="s">
        <v>328</v>
      </c>
    </row>
    <row r="24" spans="1:5" s="4" customFormat="1" ht="25.5" x14ac:dyDescent="0.25">
      <c r="A24" s="6" t="s">
        <v>499</v>
      </c>
      <c r="B24" s="6" t="s">
        <v>510</v>
      </c>
      <c r="C24" s="6" t="s">
        <v>504</v>
      </c>
      <c r="D24" s="6" t="s">
        <v>503</v>
      </c>
      <c r="E24" s="6" t="s">
        <v>480</v>
      </c>
    </row>
    <row r="25" spans="1:5" s="4" customFormat="1" x14ac:dyDescent="0.25">
      <c r="A25" s="6" t="s">
        <v>494</v>
      </c>
      <c r="B25" s="6" t="s">
        <v>509</v>
      </c>
      <c r="C25" s="6" t="s">
        <v>504</v>
      </c>
      <c r="D25" s="6" t="s">
        <v>503</v>
      </c>
      <c r="E25" s="6" t="s">
        <v>495</v>
      </c>
    </row>
    <row r="26" spans="1:5" s="4" customFormat="1" x14ac:dyDescent="0.25">
      <c r="A26" s="6" t="s">
        <v>487</v>
      </c>
      <c r="B26" s="6" t="s">
        <v>508</v>
      </c>
      <c r="C26" s="6" t="s">
        <v>504</v>
      </c>
      <c r="D26" s="6" t="s">
        <v>503</v>
      </c>
      <c r="E26" s="6" t="s">
        <v>489</v>
      </c>
    </row>
    <row r="27" spans="1:5" s="4" customFormat="1" ht="25.5" x14ac:dyDescent="0.25">
      <c r="A27" s="6" t="s">
        <v>482</v>
      </c>
      <c r="B27" s="6" t="s">
        <v>507</v>
      </c>
      <c r="C27" s="6" t="s">
        <v>504</v>
      </c>
      <c r="D27" s="6" t="s">
        <v>503</v>
      </c>
      <c r="E27" s="6" t="s">
        <v>483</v>
      </c>
    </row>
    <row r="28" spans="1:5" s="4" customFormat="1" ht="25.5" x14ac:dyDescent="0.25">
      <c r="A28" s="6" t="s">
        <v>479</v>
      </c>
      <c r="B28" s="6" t="s">
        <v>506</v>
      </c>
      <c r="C28" s="6" t="s">
        <v>504</v>
      </c>
      <c r="D28" s="6" t="s">
        <v>503</v>
      </c>
      <c r="E28" s="6" t="s">
        <v>480</v>
      </c>
    </row>
    <row r="29" spans="1:5" s="4" customFormat="1" ht="25.5" x14ac:dyDescent="0.25">
      <c r="A29" s="6" t="s">
        <v>472</v>
      </c>
      <c r="B29" s="6" t="s">
        <v>505</v>
      </c>
      <c r="C29" s="6" t="s">
        <v>504</v>
      </c>
      <c r="D29" s="6" t="s">
        <v>503</v>
      </c>
      <c r="E29" s="6" t="s">
        <v>342</v>
      </c>
    </row>
    <row r="30" spans="1:5" s="5" customFormat="1" ht="25.5" x14ac:dyDescent="0.25">
      <c r="A30" s="6" t="s">
        <v>563</v>
      </c>
      <c r="B30" s="6" t="s">
        <v>576</v>
      </c>
      <c r="C30" s="6" t="s">
        <v>570</v>
      </c>
      <c r="D30" s="6" t="s">
        <v>569</v>
      </c>
      <c r="E30" s="6" t="s">
        <v>565</v>
      </c>
    </row>
    <row r="31" spans="1:5" s="5" customFormat="1" ht="25.5" x14ac:dyDescent="0.25">
      <c r="A31" s="6" t="s">
        <v>558</v>
      </c>
      <c r="B31" s="6" t="s">
        <v>575</v>
      </c>
      <c r="C31" s="6" t="s">
        <v>570</v>
      </c>
      <c r="D31" s="6" t="s">
        <v>569</v>
      </c>
      <c r="E31" s="6" t="s">
        <v>561</v>
      </c>
    </row>
    <row r="32" spans="1:5" s="5" customFormat="1" ht="25.5" x14ac:dyDescent="0.25">
      <c r="A32" s="6" t="s">
        <v>554</v>
      </c>
      <c r="B32" s="6" t="s">
        <v>574</v>
      </c>
      <c r="C32" s="6" t="s">
        <v>570</v>
      </c>
      <c r="D32" s="6" t="s">
        <v>569</v>
      </c>
      <c r="E32" s="6" t="s">
        <v>556</v>
      </c>
    </row>
    <row r="33" spans="1:5" s="5" customFormat="1" ht="25.5" x14ac:dyDescent="0.25">
      <c r="A33" s="6" t="s">
        <v>550</v>
      </c>
      <c r="B33" s="6" t="s">
        <v>573</v>
      </c>
      <c r="C33" s="6" t="s">
        <v>570</v>
      </c>
      <c r="D33" s="6" t="s">
        <v>569</v>
      </c>
      <c r="E33" s="6" t="s">
        <v>552</v>
      </c>
    </row>
    <row r="34" spans="1:5" s="5" customFormat="1" x14ac:dyDescent="0.25">
      <c r="A34" s="6" t="s">
        <v>545</v>
      </c>
      <c r="B34" s="6" t="s">
        <v>572</v>
      </c>
      <c r="C34" s="6" t="s">
        <v>570</v>
      </c>
      <c r="D34" s="6" t="s">
        <v>569</v>
      </c>
      <c r="E34" s="6" t="s">
        <v>548</v>
      </c>
    </row>
    <row r="35" spans="1:5" s="5" customFormat="1" x14ac:dyDescent="0.25">
      <c r="A35" s="6" t="s">
        <v>535</v>
      </c>
      <c r="B35" s="6" t="s">
        <v>571</v>
      </c>
      <c r="C35" s="6" t="s">
        <v>570</v>
      </c>
      <c r="D35" s="6" t="s">
        <v>569</v>
      </c>
      <c r="E35" s="6" t="s">
        <v>538</v>
      </c>
    </row>
    <row r="36" spans="1:5" s="5" customFormat="1" ht="25.5" x14ac:dyDescent="0.25">
      <c r="A36" s="6" t="s">
        <v>527</v>
      </c>
      <c r="B36" s="6" t="s">
        <v>568</v>
      </c>
      <c r="C36" s="6" t="s">
        <v>414</v>
      </c>
      <c r="D36" s="6" t="s">
        <v>567</v>
      </c>
      <c r="E36" s="6" t="s">
        <v>529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3" workbookViewId="0">
      <selection activeCell="A37" sqref="A37:XFD43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37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440</v>
      </c>
    </row>
    <row r="3" spans="1:3" x14ac:dyDescent="0.25">
      <c r="A3" s="1" t="s">
        <v>407</v>
      </c>
      <c r="B3" s="1"/>
      <c r="C3" s="1" t="s">
        <v>441</v>
      </c>
    </row>
    <row r="4" spans="1:3" ht="45" customHeight="1" x14ac:dyDescent="0.25">
      <c r="A4" s="3" t="s">
        <v>109</v>
      </c>
      <c r="B4" s="3" t="s">
        <v>442</v>
      </c>
      <c r="C4" s="3" t="s">
        <v>443</v>
      </c>
    </row>
    <row r="5" spans="1:3" ht="45" customHeight="1" x14ac:dyDescent="0.25">
      <c r="A5" s="3" t="s">
        <v>127</v>
      </c>
      <c r="B5" s="3" t="s">
        <v>444</v>
      </c>
      <c r="C5" s="3" t="s">
        <v>445</v>
      </c>
    </row>
    <row r="6" spans="1:3" ht="45" customHeight="1" x14ac:dyDescent="0.25">
      <c r="A6" s="3" t="s">
        <v>158</v>
      </c>
      <c r="B6" s="3" t="s">
        <v>446</v>
      </c>
      <c r="C6" s="3" t="s">
        <v>159</v>
      </c>
    </row>
    <row r="7" spans="1:3" ht="45" customHeight="1" x14ac:dyDescent="0.25">
      <c r="A7" s="3" t="s">
        <v>167</v>
      </c>
      <c r="B7" s="3" t="s">
        <v>447</v>
      </c>
      <c r="C7" s="3" t="s">
        <v>168</v>
      </c>
    </row>
    <row r="8" spans="1:3" ht="45" customHeight="1" x14ac:dyDescent="0.25">
      <c r="A8" s="3" t="s">
        <v>174</v>
      </c>
      <c r="B8" s="3" t="s">
        <v>448</v>
      </c>
      <c r="C8" s="3" t="s">
        <v>175</v>
      </c>
    </row>
    <row r="9" spans="1:3" ht="45" customHeight="1" x14ac:dyDescent="0.25">
      <c r="A9" s="3" t="s">
        <v>185</v>
      </c>
      <c r="B9" s="3" t="s">
        <v>449</v>
      </c>
      <c r="C9" s="3" t="s">
        <v>188</v>
      </c>
    </row>
    <row r="10" spans="1:3" ht="45" customHeight="1" x14ac:dyDescent="0.25">
      <c r="A10" s="3" t="s">
        <v>196</v>
      </c>
      <c r="B10" s="3" t="s">
        <v>450</v>
      </c>
      <c r="C10" s="3" t="s">
        <v>198</v>
      </c>
    </row>
    <row r="11" spans="1:3" ht="45" customHeight="1" x14ac:dyDescent="0.25">
      <c r="A11" s="3" t="s">
        <v>203</v>
      </c>
      <c r="B11" s="3" t="s">
        <v>451</v>
      </c>
      <c r="C11" s="3" t="s">
        <v>206</v>
      </c>
    </row>
    <row r="12" spans="1:3" ht="45" customHeight="1" x14ac:dyDescent="0.25">
      <c r="A12" s="3" t="s">
        <v>209</v>
      </c>
      <c r="B12" s="3" t="s">
        <v>452</v>
      </c>
      <c r="C12" s="3" t="s">
        <v>211</v>
      </c>
    </row>
    <row r="13" spans="1:3" ht="45" customHeight="1" x14ac:dyDescent="0.25">
      <c r="A13" s="3" t="s">
        <v>225</v>
      </c>
      <c r="B13" s="3" t="s">
        <v>453</v>
      </c>
      <c r="C13" s="3" t="s">
        <v>228</v>
      </c>
    </row>
    <row r="14" spans="1:3" ht="45" customHeight="1" x14ac:dyDescent="0.25">
      <c r="A14" s="3" t="s">
        <v>275</v>
      </c>
      <c r="B14" s="3" t="s">
        <v>454</v>
      </c>
      <c r="C14" s="3" t="s">
        <v>276</v>
      </c>
    </row>
    <row r="15" spans="1:3" ht="45" customHeight="1" x14ac:dyDescent="0.25">
      <c r="A15" s="3" t="s">
        <v>299</v>
      </c>
      <c r="B15" s="3" t="s">
        <v>455</v>
      </c>
      <c r="C15" s="3" t="s">
        <v>456</v>
      </c>
    </row>
    <row r="16" spans="1:3" ht="45" customHeight="1" x14ac:dyDescent="0.25">
      <c r="A16" s="3" t="s">
        <v>311</v>
      </c>
      <c r="B16" s="3" t="s">
        <v>457</v>
      </c>
      <c r="C16" s="3" t="s">
        <v>456</v>
      </c>
    </row>
    <row r="17" spans="1:3" ht="45" customHeight="1" x14ac:dyDescent="0.25">
      <c r="A17" s="3" t="s">
        <v>317</v>
      </c>
      <c r="B17" s="3" t="s">
        <v>458</v>
      </c>
      <c r="C17" s="3" t="s">
        <v>456</v>
      </c>
    </row>
    <row r="18" spans="1:3" ht="45" customHeight="1" x14ac:dyDescent="0.25">
      <c r="A18" s="3" t="s">
        <v>322</v>
      </c>
      <c r="B18" s="3" t="s">
        <v>459</v>
      </c>
      <c r="C18" s="3" t="s">
        <v>456</v>
      </c>
    </row>
    <row r="19" spans="1:3" ht="45" customHeight="1" x14ac:dyDescent="0.25">
      <c r="A19" s="3" t="s">
        <v>327</v>
      </c>
      <c r="B19" s="3" t="s">
        <v>460</v>
      </c>
      <c r="C19" s="3" t="s">
        <v>456</v>
      </c>
    </row>
    <row r="20" spans="1:3" ht="45" customHeight="1" x14ac:dyDescent="0.25">
      <c r="A20" s="3" t="s">
        <v>341</v>
      </c>
      <c r="B20" s="3" t="s">
        <v>461</v>
      </c>
      <c r="C20" s="3" t="s">
        <v>344</v>
      </c>
    </row>
    <row r="21" spans="1:3" ht="45" customHeight="1" x14ac:dyDescent="0.25">
      <c r="A21" s="3" t="s">
        <v>351</v>
      </c>
      <c r="B21" s="3" t="s">
        <v>462</v>
      </c>
      <c r="C21" s="3" t="s">
        <v>344</v>
      </c>
    </row>
    <row r="22" spans="1:3" ht="45" customHeight="1" x14ac:dyDescent="0.25">
      <c r="A22" s="3" t="s">
        <v>361</v>
      </c>
      <c r="B22" s="3" t="s">
        <v>463</v>
      </c>
      <c r="C22" s="3" t="s">
        <v>362</v>
      </c>
    </row>
    <row r="23" spans="1:3" ht="45" customHeight="1" x14ac:dyDescent="0.25">
      <c r="A23" s="3" t="s">
        <v>365</v>
      </c>
      <c r="B23" s="3" t="s">
        <v>464</v>
      </c>
      <c r="C23" s="3" t="s">
        <v>366</v>
      </c>
    </row>
    <row r="24" spans="1:3" ht="45" customHeight="1" x14ac:dyDescent="0.25">
      <c r="A24" s="3" t="s">
        <v>370</v>
      </c>
      <c r="B24" s="3" t="s">
        <v>465</v>
      </c>
      <c r="C24" s="3" t="s">
        <v>371</v>
      </c>
    </row>
    <row r="25" spans="1:3" ht="45" customHeight="1" x14ac:dyDescent="0.25">
      <c r="A25" s="3" t="s">
        <v>374</v>
      </c>
      <c r="B25" s="3" t="s">
        <v>466</v>
      </c>
      <c r="C25" s="3" t="s">
        <v>375</v>
      </c>
    </row>
    <row r="26" spans="1:3" ht="45" customHeight="1" x14ac:dyDescent="0.25">
      <c r="A26" s="3" t="s">
        <v>379</v>
      </c>
      <c r="B26" s="3" t="s">
        <v>467</v>
      </c>
      <c r="C26" s="3" t="s">
        <v>380</v>
      </c>
    </row>
    <row r="27" spans="1:3" ht="45" customHeight="1" x14ac:dyDescent="0.25">
      <c r="A27" s="3" t="s">
        <v>384</v>
      </c>
      <c r="B27" s="3" t="s">
        <v>468</v>
      </c>
      <c r="C27" s="3" t="s">
        <v>385</v>
      </c>
    </row>
    <row r="28" spans="1:3" ht="45" customHeight="1" x14ac:dyDescent="0.25">
      <c r="A28" s="3" t="s">
        <v>388</v>
      </c>
      <c r="B28" s="3" t="s">
        <v>469</v>
      </c>
      <c r="C28" s="3" t="s">
        <v>389</v>
      </c>
    </row>
    <row r="29" spans="1:3" ht="45" customHeight="1" x14ac:dyDescent="0.25">
      <c r="A29" s="3" t="s">
        <v>393</v>
      </c>
      <c r="B29" s="3" t="s">
        <v>470</v>
      </c>
      <c r="C29" s="3" t="s">
        <v>394</v>
      </c>
    </row>
    <row r="30" spans="1:3" s="4" customFormat="1" ht="45" customHeight="1" x14ac:dyDescent="0.25">
      <c r="A30" s="6" t="s">
        <v>501</v>
      </c>
      <c r="B30" s="6" t="s">
        <v>512</v>
      </c>
      <c r="C30" s="6" t="s">
        <v>513</v>
      </c>
    </row>
    <row r="31" spans="1:3" s="4" customFormat="1" ht="45" customHeight="1" x14ac:dyDescent="0.25">
      <c r="A31" s="6" t="s">
        <v>499</v>
      </c>
      <c r="B31" s="6" t="s">
        <v>514</v>
      </c>
      <c r="C31" s="6" t="s">
        <v>513</v>
      </c>
    </row>
    <row r="32" spans="1:3" s="4" customFormat="1" ht="45" customHeight="1" x14ac:dyDescent="0.25">
      <c r="A32" s="6" t="s">
        <v>494</v>
      </c>
      <c r="B32" s="6" t="s">
        <v>515</v>
      </c>
      <c r="C32" s="6" t="s">
        <v>516</v>
      </c>
    </row>
    <row r="33" spans="1:3" s="4" customFormat="1" ht="45" customHeight="1" x14ac:dyDescent="0.25">
      <c r="A33" s="6" t="s">
        <v>487</v>
      </c>
      <c r="B33" s="6" t="s">
        <v>517</v>
      </c>
      <c r="C33" s="6" t="s">
        <v>518</v>
      </c>
    </row>
    <row r="34" spans="1:3" s="4" customFormat="1" ht="45" customHeight="1" x14ac:dyDescent="0.25">
      <c r="A34" s="6" t="s">
        <v>482</v>
      </c>
      <c r="B34" s="6" t="s">
        <v>519</v>
      </c>
      <c r="C34" s="6" t="s">
        <v>520</v>
      </c>
    </row>
    <row r="35" spans="1:3" s="4" customFormat="1" ht="45" customHeight="1" x14ac:dyDescent="0.25">
      <c r="A35" s="6" t="s">
        <v>479</v>
      </c>
      <c r="B35" s="6" t="s">
        <v>521</v>
      </c>
      <c r="C35" s="6" t="s">
        <v>522</v>
      </c>
    </row>
    <row r="36" spans="1:3" s="4" customFormat="1" ht="45" customHeight="1" x14ac:dyDescent="0.25">
      <c r="A36" s="6" t="s">
        <v>472</v>
      </c>
      <c r="B36" s="6" t="s">
        <v>523</v>
      </c>
      <c r="C36" s="6" t="s">
        <v>524</v>
      </c>
    </row>
    <row r="37" spans="1:3" s="5" customFormat="1" ht="45" customHeight="1" x14ac:dyDescent="0.25">
      <c r="A37" s="6" t="s">
        <v>563</v>
      </c>
      <c r="B37" s="6" t="s">
        <v>577</v>
      </c>
      <c r="C37" s="6" t="s">
        <v>564</v>
      </c>
    </row>
    <row r="38" spans="1:3" s="5" customFormat="1" ht="45" customHeight="1" x14ac:dyDescent="0.25">
      <c r="A38" s="6" t="s">
        <v>558</v>
      </c>
      <c r="B38" s="6" t="s">
        <v>578</v>
      </c>
      <c r="C38" s="6" t="s">
        <v>559</v>
      </c>
    </row>
    <row r="39" spans="1:3" s="5" customFormat="1" ht="45" customHeight="1" x14ac:dyDescent="0.25">
      <c r="A39" s="6" t="s">
        <v>554</v>
      </c>
      <c r="B39" s="6" t="s">
        <v>579</v>
      </c>
      <c r="C39" s="6" t="s">
        <v>555</v>
      </c>
    </row>
    <row r="40" spans="1:3" s="5" customFormat="1" ht="45" customHeight="1" x14ac:dyDescent="0.25">
      <c r="A40" s="6" t="s">
        <v>550</v>
      </c>
      <c r="B40" s="6" t="s">
        <v>580</v>
      </c>
      <c r="C40" s="6" t="s">
        <v>551</v>
      </c>
    </row>
    <row r="41" spans="1:3" s="5" customFormat="1" ht="45" customHeight="1" x14ac:dyDescent="0.25">
      <c r="A41" s="6" t="s">
        <v>545</v>
      </c>
      <c r="B41" s="6" t="s">
        <v>581</v>
      </c>
      <c r="C41" s="6" t="s">
        <v>546</v>
      </c>
    </row>
    <row r="42" spans="1:3" s="5" customFormat="1" ht="45" customHeight="1" x14ac:dyDescent="0.25">
      <c r="A42" s="6" t="s">
        <v>535</v>
      </c>
      <c r="B42" s="6" t="s">
        <v>582</v>
      </c>
      <c r="C42" s="6" t="s">
        <v>536</v>
      </c>
    </row>
    <row r="43" spans="1:3" s="5" customFormat="1" ht="45" customHeight="1" x14ac:dyDescent="0.25">
      <c r="A43" s="6" t="s">
        <v>527</v>
      </c>
      <c r="B43" s="6" t="s">
        <v>583</v>
      </c>
      <c r="C43" s="6" t="s">
        <v>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2022-05-12T15:19:29Z</dcterms:created>
  <dcterms:modified xsi:type="dcterms:W3CDTF">2022-07-05T15:16:26Z</dcterms:modified>
</cp:coreProperties>
</file>