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<sst xmlns="http://schemas.openxmlformats.org/spreadsheetml/2006/main" count="864" uniqueCount="247">
  <si>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</si>
  <si>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</si>
  <si>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</si>
  <si>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</si>
  <si>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</si>
  <si>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</si>
  <si>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</si>
  <si>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</si>
  <si>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</si>
  <si>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</si>
  <si>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</si>
  <si>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</si>
  <si>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</si>
  <si>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</si>
  <si>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</si>
  <si>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</si>
  <si>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</si>
  <si>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</si>
  <si>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</si>
  <si>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</si>
  <si>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</si>
  <si>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</si>
  <si>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</si>
  <si>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</si>
  <si>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</si>
  <si>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</si>
  <si>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</si>
  <si>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</si>
  <si>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</si>
  <si>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</si>
  <si>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</si>
  <si>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</si>
  <si>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</si>
  <si>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</si>
  <si>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</si>
  <si>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</si>
  <si>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</si>
  <si>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</si>
  <si>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</si>
  <si>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</si>
  <si>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</si>
  <si>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</si>
  <si>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</si>
  <si>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</si>
  <si>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</si>
  <si>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</si>
  <si>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</si>
  <si>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</si>
  <si>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</si>
  <si>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</si>
  <si>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</si>
  <si>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</si>
  <si>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</si>
  <si>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</si>
  <si>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</si>
  <si>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</si>
  <si>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</si>
  <si>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</si>
  <si>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</si>
  <si>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</si>
  <si>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</si>
  <si>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</si>
  <si>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</si>
  <si>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</si>
  <si>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</si>
  <si>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</si>
  <si>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</si>
  <si>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</si>
  <si>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</si>
  <si>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</si>
  <si>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</si>
  <si>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</si>
  <si>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</si>
  <si>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</si>
  <si>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</si>
  <si>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</si>
  <si>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</si>
  <si>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</si>
  <si>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</si>
  <si>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</si>
  <si>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</si>
  <si>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</si>
  <si>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</si>
  <si>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</si>
  <si>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</si>
  <si>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</si>
  <si>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</si>
  <si>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</si>
  <si>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</si>
  <si>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D83A727C1DAA6D8758E867AF4C0F77AD</t>
  </si>
  <si>
    <t>2020</t>
  </si>
  <si>
    <t>01/07/2020</t>
  </si>
  <si>
    <t>30/09/2020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</si>
  <si>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</si>
  <si>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</si>
  <si>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</si>
  <si>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</si>
  <si>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</si>
  <si>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</si>
  <si>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</si>
  <si>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</si>
  <si>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</si>
  <si>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</si>
  <si>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415</t>
  </si>
  <si>
    <t>Mexico</t>
  </si>
  <si>
    <t>Guanajuato</t>
  </si>
  <si>
    <t>Apaseo el Grande</t>
  </si>
  <si>
    <t>mexico</t>
  </si>
  <si>
    <t>guanajuato</t>
  </si>
  <si>
    <t>Entrega de documentacion</t>
  </si>
  <si>
    <t>06/07/2020</t>
  </si>
  <si>
    <t>28859104</t>
  </si>
  <si>
    <t>https://apaseoelgrande.gob.mx/obligaciones/estructura/obras_publicas/fraccion_9/2020/SCAN0000.PDF</t>
  </si>
  <si>
    <t>https://apaseoelgrande.gob.mx/obligaciones/estructura/unidad_transparencia/fraccion_50/CRITERIOS DE RACIONALIDAD AUSTERIDAD Y DISCIPLINA PRESUPUESTAL EJERCICIO 2020.pdf</t>
  </si>
  <si>
    <t>obras publica</t>
  </si>
  <si>
    <t>910905B8E2445853D474315BA0B2E8D2</t>
  </si>
  <si>
    <t>421.99</t>
  </si>
  <si>
    <t>16/07/2020</t>
  </si>
  <si>
    <t>28859105</t>
  </si>
  <si>
    <t>https://apaseoelgrande.gob.mx/obligaciones/estructura/obras_publicas/fraccion_9/2020/SCAN0001.PDF</t>
  </si>
  <si>
    <t>A9FE7FCCE163003A78B398097CE85666</t>
  </si>
  <si>
    <t>166</t>
  </si>
  <si>
    <t>21/07/2020</t>
  </si>
  <si>
    <t>28859106</t>
  </si>
  <si>
    <t>https://apaseoelgrande.gob.mx/obligaciones/estructura/obras_publicas/fraccion_9/2020/SCAN0002.PDF</t>
  </si>
  <si>
    <t>3017C4F7ABEC549A19BA6D4722177EE3</t>
  </si>
  <si>
    <t>346</t>
  </si>
  <si>
    <t>23/07/2020</t>
  </si>
  <si>
    <t>28859107</t>
  </si>
  <si>
    <t>https://apaseoelgrande.gob.mx/obligaciones/estructura/obras_publicas/fraccion_9/2020/SCAN0003.PDF</t>
  </si>
  <si>
    <t>57F775C0B9FA1C8E49594AA12909A74D</t>
  </si>
  <si>
    <t>200</t>
  </si>
  <si>
    <t>03/08/2020</t>
  </si>
  <si>
    <t>28859108</t>
  </si>
  <si>
    <t>https://apaseoelgrande.gob.mx/obligaciones/estructura/obras_publicas/fraccion_9/2020/SCAN0004.PDF</t>
  </si>
  <si>
    <t>C69421BF77EB244C5119F1F4C689C011</t>
  </si>
  <si>
    <t>04/08/2020</t>
  </si>
  <si>
    <t>28859109</t>
  </si>
  <si>
    <t>https://apaseoelgrande.gob.mx/obligaciones/estructura/obras_publicas/fraccion_9/2020/SCAN0005.PDF</t>
  </si>
  <si>
    <t>6B6F5F231EC10E6F12F1917C3472E906</t>
  </si>
  <si>
    <t>Representación</t>
  </si>
  <si>
    <t>512.49</t>
  </si>
  <si>
    <t>07/08/2020</t>
  </si>
  <si>
    <t>28859110</t>
  </si>
  <si>
    <t>https://apaseoelgrande.gob.mx/obligaciones/estructura/obras_publicas/fraccion_9/2020/SCAN0006.PDF</t>
  </si>
  <si>
    <t>452AD1BB18FB94B75C6398E6F2C96265</t>
  </si>
  <si>
    <t>882.99</t>
  </si>
  <si>
    <t>28859111</t>
  </si>
  <si>
    <t>https://apaseoelgrande.gob.mx/obligaciones/estructura/obras_publicas/fraccion_9/2020/SCAN0007.PDF</t>
  </si>
  <si>
    <t>61A7482CC6258FACAEFBFBABC68FC8B9</t>
  </si>
  <si>
    <t>651</t>
  </si>
  <si>
    <t>14/08/2020</t>
  </si>
  <si>
    <t>28859112</t>
  </si>
  <si>
    <t>https://apaseoelgrande.gob.mx/obligaciones/estructura/obras_publicas/fraccion_9/2020/SCAN0008.PDF</t>
  </si>
  <si>
    <t>AC03FDFAEB6C45994982F42480B61F99</t>
  </si>
  <si>
    <t>655</t>
  </si>
  <si>
    <t>19/08/2020</t>
  </si>
  <si>
    <t>28859113</t>
  </si>
  <si>
    <t>https://apaseoelgrande.gob.mx/obligaciones/estructura/obras_publicas/fraccion_9/2020/SCAN0009.PDF</t>
  </si>
  <si>
    <t>B7F7EAA1BFBBB44920C41D090C3E1BF4</t>
  </si>
  <si>
    <t>506</t>
  </si>
  <si>
    <t>07/09/2020</t>
  </si>
  <si>
    <t>28859114</t>
  </si>
  <si>
    <t>https://apaseoelgrande.gob.mx/obligaciones/estructura/obras_publicas/fraccion_9/2020/SCAN0010.PDF</t>
  </si>
  <si>
    <t>78F286CDE47B1AEB74BEED91E7EE4C4A</t>
  </si>
  <si>
    <t>884</t>
  </si>
  <si>
    <t>11/09/2020</t>
  </si>
  <si>
    <t>28859115</t>
  </si>
  <si>
    <t>https://apaseoelgrande.gob.mx/obligaciones/estructura/obras_publicas/fraccion_9/2020/SCAN0011.PDF</t>
  </si>
  <si>
    <t>FE7DE1836A2F1DAECE557436BF335ECF</t>
  </si>
  <si>
    <t>531</t>
  </si>
  <si>
    <t>17/09/2020</t>
  </si>
  <si>
    <t>28859116</t>
  </si>
  <si>
    <t>https://apaseoelgrande.gob.mx/obligaciones/estructura/obras_publicas/fraccion_9/2020/SCAN0012.PDF</t>
  </si>
  <si>
    <t>C7095A004214CABA3568A966F1C3E6C2</t>
  </si>
  <si>
    <t>457.5</t>
  </si>
  <si>
    <t>22/09/2020</t>
  </si>
  <si>
    <t>28859117</t>
  </si>
  <si>
    <t>https://apaseoelgrande.gob.mx/obligaciones/estructura/obras_publicas/fraccion_9/2020/SCAN0013.PDF</t>
  </si>
  <si>
    <t>6E685AA6FC2E6CCDD13B6B4D046CBDD6</t>
  </si>
  <si>
    <t>23/09/2020</t>
  </si>
  <si>
    <t>28859118</t>
  </si>
  <si>
    <t>https://apaseoelgrande.gob.mx/obligaciones/estructura/obras_publicas/fraccion_9/2020/SCAN0014.PDF</t>
  </si>
  <si>
    <t>750AAA604C6ECBAF93C48D2F02F55C3D</t>
  </si>
  <si>
    <t>director de obras publicasdi</t>
  </si>
  <si>
    <t>Fernando javierS</t>
  </si>
  <si>
    <t>871</t>
  </si>
  <si>
    <t>29/09/2020</t>
  </si>
  <si>
    <t>28859119</t>
  </si>
  <si>
    <t>https://apaseoelgrande.gob.mx/obligaciones/estructura/obras_publicas/fraccion_9/2020/SCAN0015.PDF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</si>
  <si>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</si>
  <si>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</si>
  <si>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</si>
  <si>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</si>
  <si>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</si>
  <si>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</si>
  <si>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</si>
  <si>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</si>
  <si>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</si>
  <si>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</si>
  <si>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</si>
  <si>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</si>
  <si>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</si>
  <si>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</si>
  <si>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</si>
  <si>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</si>
  <si>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</si>
  <si>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</si>
  <si>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707385F73F64FCB6858829069534644B</t>
  </si>
  <si>
    <t>513703751</t>
  </si>
  <si>
    <t>viaticos nacionales para servidores publicos en el desempeño de funciones</t>
  </si>
  <si>
    <t>D4BB4A8421F753BA864D1263C60DDCE1</t>
  </si>
  <si>
    <t>80C708E9191CD1B5DFC8B6D98F59287B</t>
  </si>
  <si>
    <t>F01AE56F90482B8898DA146C3326E905</t>
  </si>
  <si>
    <t>CFE2E72BDEC836F54AB6F1B3E72685BE</t>
  </si>
  <si>
    <t>6945B8CCADC71407CD78D2BEFC843D10</t>
  </si>
  <si>
    <t>E7BF6AEE6B2F187F15D91AC29D099737</t>
  </si>
  <si>
    <t>513803853</t>
  </si>
  <si>
    <t>GASTOS DE REPRESENTACION</t>
  </si>
  <si>
    <t>11B99333AF960C087CE6C8F75453B219</t>
  </si>
  <si>
    <t>C762D2C47EC64D61FD522F1D648612EE</t>
  </si>
  <si>
    <t>3D98EA3B5CB657D71D4284EF1115DD05</t>
  </si>
  <si>
    <t>B1DFC5C533CFBE7BF326149F30D7199F</t>
  </si>
  <si>
    <t>513703851</t>
  </si>
  <si>
    <t>EC36EA908AC8DCAFB07E001EA654F65E</t>
  </si>
  <si>
    <t>0709BA33F6B4B93C183B5675C5C057D0</t>
  </si>
  <si>
    <t>837615674C70542BFE7D248D47BBED4B</t>
  </si>
  <si>
    <t>63F8A342C9E08B20218E34AF2F522412</t>
  </si>
  <si>
    <t>E36E6B82974DC0F6A44029CCC00DB121</t>
  </si>
  <si>
    <t>50017</t>
  </si>
  <si>
    <t>Hipervínculo a las facturas o comprobantes</t>
  </si>
  <si>
    <t>525606D66390603863FC0E5C1C79C52D</t>
  </si>
  <si>
    <t>2D8925AEFF5684963172BD9A758EAE6B</t>
  </si>
  <si>
    <t>8655DC8A54245CEEABD1438A1910227E</t>
  </si>
  <si>
    <t>040B38F28E5816DF0DE53C9851B9E201</t>
  </si>
  <si>
    <t>5C35F2419F78B0DF3D2BFE37F88240B7</t>
  </si>
  <si>
    <t>E10DED4C3D41045371019FCE4FCC0D06</t>
  </si>
  <si>
    <t>05C06CD04D91F779CDBB98C424495B05</t>
  </si>
  <si>
    <t>A75BE17A288D24A7AECD6FC80BB6D259</t>
  </si>
  <si>
    <t>84563511F9E3545BBA8186C7EE1F6CBA</t>
  </si>
  <si>
    <t>9EB03908BDCC8593608660C9C028CD56</t>
  </si>
  <si>
    <t>9EDD135951A70087EA83B54166C340CD</t>
  </si>
  <si>
    <t>CA015B666F16B402D0BB424C492A054E</t>
  </si>
  <si>
    <t>51C4CCA145D9C4DC680E10D59C29EB1A</t>
  </si>
  <si>
    <t>1D768D0EAF407354B0F960DCC942D24A</t>
  </si>
  <si>
    <t>EFF2B8255C9737E29BC7FF9C5FB2E3C9</t>
  </si>
  <si>
    <t>346B6A4FCCEC21D49C1BE929093A9177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</si>
</sst>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2" workbookViewId="0">
      <selection activeCell="D37" sqref="D3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22.7109375" bestFit="1" customWidth="1"/>
    <col min="9" max="9" width="17.425781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103</v>
      </c>
      <c r="AC8" s="3" t="s">
        <v>103</v>
      </c>
      <c r="AD8" s="3" t="s">
        <v>94</v>
      </c>
      <c r="AE8" s="3" t="s">
        <v>112</v>
      </c>
      <c r="AF8" s="3" t="s">
        <v>111</v>
      </c>
      <c r="AG8" s="3" t="s">
        <v>113</v>
      </c>
      <c r="AH8" s="3" t="s">
        <v>114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6</v>
      </c>
      <c r="Q9" s="3" t="s">
        <v>116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108</v>
      </c>
      <c r="W9" s="3" t="s">
        <v>108</v>
      </c>
      <c r="X9" s="3" t="s">
        <v>109</v>
      </c>
      <c r="Y9" s="3" t="s">
        <v>117</v>
      </c>
      <c r="Z9" s="3" t="s">
        <v>117</v>
      </c>
      <c r="AA9" s="3" t="s">
        <v>118</v>
      </c>
      <c r="AB9" s="3" t="s">
        <v>116</v>
      </c>
      <c r="AC9" s="3" t="s">
        <v>116</v>
      </c>
      <c r="AD9" s="3" t="s">
        <v>94</v>
      </c>
      <c r="AE9" s="3" t="s">
        <v>119</v>
      </c>
      <c r="AF9" s="3" t="s">
        <v>118</v>
      </c>
      <c r="AG9" s="3" t="s">
        <v>113</v>
      </c>
      <c r="AH9" s="3" t="s">
        <v>114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121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108</v>
      </c>
      <c r="W10" s="3" t="s">
        <v>108</v>
      </c>
      <c r="X10" s="3" t="s">
        <v>109</v>
      </c>
      <c r="Y10" s="3" t="s">
        <v>122</v>
      </c>
      <c r="Z10" s="3" t="s">
        <v>122</v>
      </c>
      <c r="AA10" s="3" t="s">
        <v>123</v>
      </c>
      <c r="AB10" s="3" t="s">
        <v>121</v>
      </c>
      <c r="AC10" s="3" t="s">
        <v>121</v>
      </c>
      <c r="AD10" s="3" t="s">
        <v>94</v>
      </c>
      <c r="AE10" s="3" t="s">
        <v>124</v>
      </c>
      <c r="AF10" s="3" t="s">
        <v>123</v>
      </c>
      <c r="AG10" s="3" t="s">
        <v>113</v>
      </c>
      <c r="AH10" s="3" t="s">
        <v>114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6</v>
      </c>
      <c r="Q11" s="3" t="s">
        <v>126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108</v>
      </c>
      <c r="W11" s="3" t="s">
        <v>108</v>
      </c>
      <c r="X11" s="3" t="s">
        <v>109</v>
      </c>
      <c r="Y11" s="3" t="s">
        <v>127</v>
      </c>
      <c r="Z11" s="3" t="s">
        <v>127</v>
      </c>
      <c r="AA11" s="3" t="s">
        <v>128</v>
      </c>
      <c r="AB11" s="3" t="s">
        <v>126</v>
      </c>
      <c r="AC11" s="3" t="s">
        <v>126</v>
      </c>
      <c r="AD11" s="3" t="s">
        <v>94</v>
      </c>
      <c r="AE11" s="3" t="s">
        <v>129</v>
      </c>
      <c r="AF11" s="3" t="s">
        <v>128</v>
      </c>
      <c r="AG11" s="3" t="s">
        <v>113</v>
      </c>
      <c r="AH11" s="3" t="s">
        <v>114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6</v>
      </c>
      <c r="Q12" s="3" t="s">
        <v>131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108</v>
      </c>
      <c r="W12" s="3" t="s">
        <v>108</v>
      </c>
      <c r="X12" s="3" t="s">
        <v>109</v>
      </c>
      <c r="Y12" s="3" t="s">
        <v>132</v>
      </c>
      <c r="Z12" s="3" t="s">
        <v>132</v>
      </c>
      <c r="AA12" s="3" t="s">
        <v>133</v>
      </c>
      <c r="AB12" s="3" t="s">
        <v>131</v>
      </c>
      <c r="AC12" s="3" t="s">
        <v>131</v>
      </c>
      <c r="AD12" s="3" t="s">
        <v>94</v>
      </c>
      <c r="AE12" s="3" t="s">
        <v>134</v>
      </c>
      <c r="AF12" s="3" t="s">
        <v>133</v>
      </c>
      <c r="AG12" s="3" t="s">
        <v>113</v>
      </c>
      <c r="AH12" s="3" t="s">
        <v>114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135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6</v>
      </c>
      <c r="Q13" s="3" t="s">
        <v>121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108</v>
      </c>
      <c r="W13" s="3" t="s">
        <v>108</v>
      </c>
      <c r="X13" s="3" t="s">
        <v>109</v>
      </c>
      <c r="Y13" s="3" t="s">
        <v>136</v>
      </c>
      <c r="Z13" s="3" t="s">
        <v>136</v>
      </c>
      <c r="AA13" s="3" t="s">
        <v>137</v>
      </c>
      <c r="AB13" s="3" t="s">
        <v>121</v>
      </c>
      <c r="AC13" s="3" t="s">
        <v>121</v>
      </c>
      <c r="AD13" s="3" t="s">
        <v>94</v>
      </c>
      <c r="AE13" s="3" t="s">
        <v>138</v>
      </c>
      <c r="AF13" s="3" t="s">
        <v>137</v>
      </c>
      <c r="AG13" s="3" t="s">
        <v>113</v>
      </c>
      <c r="AH13" s="3" t="s">
        <v>114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139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140</v>
      </c>
      <c r="N14" s="3" t="s">
        <v>101</v>
      </c>
      <c r="O14" s="3" t="s">
        <v>94</v>
      </c>
      <c r="P14" s="3" t="s">
        <v>94</v>
      </c>
      <c r="Q14" s="3" t="s">
        <v>141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142</v>
      </c>
      <c r="Z14" s="3" t="s">
        <v>142</v>
      </c>
      <c r="AA14" s="3" t="s">
        <v>143</v>
      </c>
      <c r="AB14" s="3" t="s">
        <v>141</v>
      </c>
      <c r="AC14" s="3" t="s">
        <v>141</v>
      </c>
      <c r="AD14" s="3" t="s">
        <v>94</v>
      </c>
      <c r="AE14" s="3" t="s">
        <v>144</v>
      </c>
      <c r="AF14" s="3" t="s">
        <v>143</v>
      </c>
      <c r="AG14" s="3" t="s">
        <v>113</v>
      </c>
      <c r="AH14" s="3" t="s">
        <v>114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145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6</v>
      </c>
      <c r="Q15" s="3" t="s">
        <v>146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108</v>
      </c>
      <c r="W15" s="3" t="s">
        <v>108</v>
      </c>
      <c r="X15" s="3" t="s">
        <v>109</v>
      </c>
      <c r="Y15" s="3" t="s">
        <v>142</v>
      </c>
      <c r="Z15" s="3" t="s">
        <v>142</v>
      </c>
      <c r="AA15" s="3" t="s">
        <v>147</v>
      </c>
      <c r="AB15" s="3" t="s">
        <v>146</v>
      </c>
      <c r="AC15" s="3" t="s">
        <v>146</v>
      </c>
      <c r="AD15" s="3" t="s">
        <v>94</v>
      </c>
      <c r="AE15" s="3" t="s">
        <v>148</v>
      </c>
      <c r="AF15" s="3" t="s">
        <v>147</v>
      </c>
      <c r="AG15" s="3" t="s">
        <v>113</v>
      </c>
      <c r="AH15" s="3" t="s">
        <v>114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149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101</v>
      </c>
      <c r="O16" s="3" t="s">
        <v>102</v>
      </c>
      <c r="P16" s="3" t="s">
        <v>6</v>
      </c>
      <c r="Q16" s="3" t="s">
        <v>150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108</v>
      </c>
      <c r="W16" s="3" t="s">
        <v>108</v>
      </c>
      <c r="X16" s="3" t="s">
        <v>109</v>
      </c>
      <c r="Y16" s="3" t="s">
        <v>151</v>
      </c>
      <c r="Z16" s="3" t="s">
        <v>151</v>
      </c>
      <c r="AA16" s="3" t="s">
        <v>152</v>
      </c>
      <c r="AB16" s="3" t="s">
        <v>150</v>
      </c>
      <c r="AC16" s="3" t="s">
        <v>150</v>
      </c>
      <c r="AD16" s="3" t="s">
        <v>94</v>
      </c>
      <c r="AE16" s="3" t="s">
        <v>153</v>
      </c>
      <c r="AF16" s="3" t="s">
        <v>152</v>
      </c>
      <c r="AG16" s="3" t="s">
        <v>113</v>
      </c>
      <c r="AH16" s="3" t="s">
        <v>114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154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101</v>
      </c>
      <c r="O17" s="3" t="s">
        <v>102</v>
      </c>
      <c r="P17" s="3" t="s">
        <v>9</v>
      </c>
      <c r="Q17" s="3" t="s">
        <v>155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108</v>
      </c>
      <c r="W17" s="3" t="s">
        <v>108</v>
      </c>
      <c r="X17" s="3" t="s">
        <v>109</v>
      </c>
      <c r="Y17" s="3" t="s">
        <v>156</v>
      </c>
      <c r="Z17" s="3" t="s">
        <v>156</v>
      </c>
      <c r="AA17" s="3" t="s">
        <v>157</v>
      </c>
      <c r="AB17" s="3" t="s">
        <v>155</v>
      </c>
      <c r="AC17" s="3" t="s">
        <v>155</v>
      </c>
      <c r="AD17" s="3" t="s">
        <v>94</v>
      </c>
      <c r="AE17" s="3" t="s">
        <v>158</v>
      </c>
      <c r="AF17" s="3" t="s">
        <v>157</v>
      </c>
      <c r="AG17" s="3" t="s">
        <v>113</v>
      </c>
      <c r="AH17" s="3" t="s">
        <v>114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159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101</v>
      </c>
      <c r="O18" s="3" t="s">
        <v>102</v>
      </c>
      <c r="P18" s="3" t="s">
        <v>6</v>
      </c>
      <c r="Q18" s="3" t="s">
        <v>160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108</v>
      </c>
      <c r="W18" s="3" t="s">
        <v>108</v>
      </c>
      <c r="X18" s="3" t="s">
        <v>109</v>
      </c>
      <c r="Y18" s="3" t="s">
        <v>161</v>
      </c>
      <c r="Z18" s="3" t="s">
        <v>161</v>
      </c>
      <c r="AA18" s="3" t="s">
        <v>162</v>
      </c>
      <c r="AB18" s="3" t="s">
        <v>160</v>
      </c>
      <c r="AC18" s="3" t="s">
        <v>160</v>
      </c>
      <c r="AD18" s="3" t="s">
        <v>94</v>
      </c>
      <c r="AE18" s="3" t="s">
        <v>163</v>
      </c>
      <c r="AF18" s="3" t="s">
        <v>162</v>
      </c>
      <c r="AG18" s="3" t="s">
        <v>113</v>
      </c>
      <c r="AH18" s="3" t="s">
        <v>114</v>
      </c>
      <c r="AI18" s="3" t="s">
        <v>92</v>
      </c>
      <c r="AJ18" s="3" t="s">
        <v>92</v>
      </c>
      <c r="AK18" s="3" t="s">
        <v>94</v>
      </c>
    </row>
    <row r="19" spans="1:37" ht="45" customHeight="1" x14ac:dyDescent="0.25">
      <c r="A19" s="3" t="s">
        <v>164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101</v>
      </c>
      <c r="O19" s="3" t="s">
        <v>102</v>
      </c>
      <c r="P19" s="3" t="s">
        <v>6</v>
      </c>
      <c r="Q19" s="3" t="s">
        <v>165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108</v>
      </c>
      <c r="W19" s="3" t="s">
        <v>108</v>
      </c>
      <c r="X19" s="3" t="s">
        <v>109</v>
      </c>
      <c r="Y19" s="3" t="s">
        <v>166</v>
      </c>
      <c r="Z19" s="3" t="s">
        <v>166</v>
      </c>
      <c r="AA19" s="3" t="s">
        <v>167</v>
      </c>
      <c r="AB19" s="3" t="s">
        <v>165</v>
      </c>
      <c r="AC19" s="3" t="s">
        <v>165</v>
      </c>
      <c r="AD19" s="3" t="s">
        <v>94</v>
      </c>
      <c r="AE19" s="3" t="s">
        <v>168</v>
      </c>
      <c r="AF19" s="3" t="s">
        <v>167</v>
      </c>
      <c r="AG19" s="3" t="s">
        <v>113</v>
      </c>
      <c r="AH19" s="3" t="s">
        <v>114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169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101</v>
      </c>
      <c r="O20" s="3" t="s">
        <v>102</v>
      </c>
      <c r="P20" s="3" t="s">
        <v>6</v>
      </c>
      <c r="Q20" s="3" t="s">
        <v>170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108</v>
      </c>
      <c r="W20" s="3" t="s">
        <v>108</v>
      </c>
      <c r="X20" s="3" t="s">
        <v>109</v>
      </c>
      <c r="Y20" s="3" t="s">
        <v>171</v>
      </c>
      <c r="Z20" s="3" t="s">
        <v>171</v>
      </c>
      <c r="AA20" s="3" t="s">
        <v>172</v>
      </c>
      <c r="AB20" s="3" t="s">
        <v>170</v>
      </c>
      <c r="AC20" s="3" t="s">
        <v>170</v>
      </c>
      <c r="AD20" s="3" t="s">
        <v>94</v>
      </c>
      <c r="AE20" s="3" t="s">
        <v>173</v>
      </c>
      <c r="AF20" s="3" t="s">
        <v>172</v>
      </c>
      <c r="AG20" s="3" t="s">
        <v>113</v>
      </c>
      <c r="AH20" s="3" t="s">
        <v>114</v>
      </c>
      <c r="AI20" s="3" t="s">
        <v>92</v>
      </c>
      <c r="AJ20" s="3" t="s">
        <v>92</v>
      </c>
      <c r="AK20" s="3" t="s">
        <v>94</v>
      </c>
    </row>
    <row r="21" spans="1:37" ht="45" customHeight="1" x14ac:dyDescent="0.25">
      <c r="A21" s="3" t="s">
        <v>174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140</v>
      </c>
      <c r="N21" s="3" t="s">
        <v>101</v>
      </c>
      <c r="O21" s="3" t="s">
        <v>94</v>
      </c>
      <c r="P21" s="3" t="s">
        <v>94</v>
      </c>
      <c r="Q21" s="3" t="s">
        <v>175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176</v>
      </c>
      <c r="Z21" s="3" t="s">
        <v>176</v>
      </c>
      <c r="AA21" s="3" t="s">
        <v>177</v>
      </c>
      <c r="AB21" s="3" t="s">
        <v>175</v>
      </c>
      <c r="AC21" s="3" t="s">
        <v>175</v>
      </c>
      <c r="AD21" s="3" t="s">
        <v>94</v>
      </c>
      <c r="AE21" s="3" t="s">
        <v>178</v>
      </c>
      <c r="AF21" s="3" t="s">
        <v>177</v>
      </c>
      <c r="AG21" s="3" t="s">
        <v>113</v>
      </c>
      <c r="AH21" s="3" t="s">
        <v>114</v>
      </c>
      <c r="AI21" s="3" t="s">
        <v>92</v>
      </c>
      <c r="AJ21" s="3" t="s">
        <v>92</v>
      </c>
      <c r="AK21" s="3" t="s">
        <v>94</v>
      </c>
    </row>
    <row r="22" spans="1:37" ht="45" customHeight="1" x14ac:dyDescent="0.25">
      <c r="A22" s="3" t="s">
        <v>179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100</v>
      </c>
      <c r="N22" s="3" t="s">
        <v>101</v>
      </c>
      <c r="O22" s="3" t="s">
        <v>102</v>
      </c>
      <c r="P22" s="3" t="s">
        <v>6</v>
      </c>
      <c r="Q22" s="3" t="s">
        <v>121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108</v>
      </c>
      <c r="W22" s="3" t="s">
        <v>108</v>
      </c>
      <c r="X22" s="3" t="s">
        <v>109</v>
      </c>
      <c r="Y22" s="3" t="s">
        <v>180</v>
      </c>
      <c r="Z22" s="3" t="s">
        <v>180</v>
      </c>
      <c r="AA22" s="3" t="s">
        <v>181</v>
      </c>
      <c r="AB22" s="3" t="s">
        <v>121</v>
      </c>
      <c r="AC22" s="3" t="s">
        <v>121</v>
      </c>
      <c r="AD22" s="3" t="s">
        <v>94</v>
      </c>
      <c r="AE22" s="3" t="s">
        <v>182</v>
      </c>
      <c r="AF22" s="3" t="s">
        <v>181</v>
      </c>
      <c r="AG22" s="3" t="s">
        <v>113</v>
      </c>
      <c r="AH22" s="3" t="s">
        <v>114</v>
      </c>
      <c r="AI22" s="3" t="s">
        <v>92</v>
      </c>
      <c r="AJ22" s="3" t="s">
        <v>92</v>
      </c>
      <c r="AK22" s="3" t="s">
        <v>94</v>
      </c>
    </row>
    <row r="23" spans="1:37" ht="45" customHeight="1" x14ac:dyDescent="0.25">
      <c r="A23" s="3" t="s">
        <v>183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184</v>
      </c>
      <c r="H23" s="3" t="s">
        <v>95</v>
      </c>
      <c r="I23" s="3" t="s">
        <v>96</v>
      </c>
      <c r="J23" s="3" t="s">
        <v>185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6</v>
      </c>
      <c r="Q23" s="3" t="s">
        <v>186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108</v>
      </c>
      <c r="W23" s="3" t="s">
        <v>108</v>
      </c>
      <c r="X23" s="3" t="s">
        <v>109</v>
      </c>
      <c r="Y23" s="3" t="s">
        <v>187</v>
      </c>
      <c r="Z23" s="3" t="s">
        <v>187</v>
      </c>
      <c r="AA23" s="3" t="s">
        <v>188</v>
      </c>
      <c r="AB23" s="3" t="s">
        <v>186</v>
      </c>
      <c r="AC23" s="3" t="s">
        <v>186</v>
      </c>
      <c r="AD23" s="3" t="s">
        <v>94</v>
      </c>
      <c r="AE23" s="3" t="s">
        <v>189</v>
      </c>
      <c r="AF23" s="3" t="s">
        <v>188</v>
      </c>
      <c r="AG23" s="3" t="s">
        <v>113</v>
      </c>
      <c r="AH23" s="3" t="s">
        <v>114</v>
      </c>
      <c r="AI23" s="3" t="s">
        <v>92</v>
      </c>
      <c r="AJ23" s="3" t="s">
        <v>92</v>
      </c>
      <c r="AK23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93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201</v>
      </c>
      <c r="D2" t="s">
        <v>202</v>
      </c>
      <c r="E2" t="s">
        <v>203</v>
      </c>
    </row>
    <row r="3" spans="1:5" ht="30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</row>
    <row r="4" spans="1:5" ht="45" customHeight="1" x14ac:dyDescent="0.25">
      <c r="A4" s="3" t="s">
        <v>111</v>
      </c>
      <c r="B4" s="3" t="s">
        <v>208</v>
      </c>
      <c r="C4" s="3" t="s">
        <v>209</v>
      </c>
      <c r="D4" s="3" t="s">
        <v>210</v>
      </c>
      <c r="E4" s="3" t="s">
        <v>103</v>
      </c>
    </row>
    <row r="5" spans="1:5" ht="45" customHeight="1" x14ac:dyDescent="0.25">
      <c r="A5" s="3" t="s">
        <v>118</v>
      </c>
      <c r="B5" s="3" t="s">
        <v>211</v>
      </c>
      <c r="C5" s="3" t="s">
        <v>209</v>
      </c>
      <c r="D5" s="3" t="s">
        <v>210</v>
      </c>
      <c r="E5" s="3" t="s">
        <v>116</v>
      </c>
    </row>
    <row r="6" spans="1:5" ht="45" customHeight="1" x14ac:dyDescent="0.25">
      <c r="A6" s="3" t="s">
        <v>123</v>
      </c>
      <c r="B6" s="3" t="s">
        <v>212</v>
      </c>
      <c r="C6" s="3" t="s">
        <v>209</v>
      </c>
      <c r="D6" s="3" t="s">
        <v>210</v>
      </c>
      <c r="E6" s="3" t="s">
        <v>121</v>
      </c>
    </row>
    <row r="7" spans="1:5" ht="45" customHeight="1" x14ac:dyDescent="0.25">
      <c r="A7" s="3" t="s">
        <v>128</v>
      </c>
      <c r="B7" s="3" t="s">
        <v>213</v>
      </c>
      <c r="C7" s="3" t="s">
        <v>209</v>
      </c>
      <c r="D7" s="3" t="s">
        <v>210</v>
      </c>
      <c r="E7" s="3" t="s">
        <v>126</v>
      </c>
    </row>
    <row r="8" spans="1:5" ht="45" customHeight="1" x14ac:dyDescent="0.25">
      <c r="A8" s="3" t="s">
        <v>133</v>
      </c>
      <c r="B8" s="3" t="s">
        <v>214</v>
      </c>
      <c r="C8" s="3" t="s">
        <v>209</v>
      </c>
      <c r="D8" s="3" t="s">
        <v>210</v>
      </c>
      <c r="E8" s="3" t="s">
        <v>131</v>
      </c>
    </row>
    <row r="9" spans="1:5" ht="45" customHeight="1" x14ac:dyDescent="0.25">
      <c r="A9" s="3" t="s">
        <v>137</v>
      </c>
      <c r="B9" s="3" t="s">
        <v>215</v>
      </c>
      <c r="C9" s="3" t="s">
        <v>209</v>
      </c>
      <c r="D9" s="3" t="s">
        <v>210</v>
      </c>
      <c r="E9" s="3" t="s">
        <v>121</v>
      </c>
    </row>
    <row r="10" spans="1:5" ht="45" customHeight="1" x14ac:dyDescent="0.25">
      <c r="A10" s="3" t="s">
        <v>143</v>
      </c>
      <c r="B10" s="3" t="s">
        <v>216</v>
      </c>
      <c r="C10" s="3" t="s">
        <v>217</v>
      </c>
      <c r="D10" s="3" t="s">
        <v>218</v>
      </c>
      <c r="E10" s="3" t="s">
        <v>141</v>
      </c>
    </row>
    <row r="11" spans="1:5" ht="45" customHeight="1" x14ac:dyDescent="0.25">
      <c r="A11" s="3" t="s">
        <v>147</v>
      </c>
      <c r="B11" s="3" t="s">
        <v>219</v>
      </c>
      <c r="C11" s="3" t="s">
        <v>209</v>
      </c>
      <c r="D11" s="3" t="s">
        <v>210</v>
      </c>
      <c r="E11" s="3" t="s">
        <v>146</v>
      </c>
    </row>
    <row r="12" spans="1:5" ht="45" customHeight="1" x14ac:dyDescent="0.25">
      <c r="A12" s="3" t="s">
        <v>152</v>
      </c>
      <c r="B12" s="3" t="s">
        <v>220</v>
      </c>
      <c r="C12" s="3" t="s">
        <v>209</v>
      </c>
      <c r="D12" s="3" t="s">
        <v>210</v>
      </c>
      <c r="E12" s="3" t="s">
        <v>150</v>
      </c>
    </row>
    <row r="13" spans="1:5" ht="45" customHeight="1" x14ac:dyDescent="0.25">
      <c r="A13" s="3" t="s">
        <v>157</v>
      </c>
      <c r="B13" s="3" t="s">
        <v>221</v>
      </c>
      <c r="C13" s="3" t="s">
        <v>209</v>
      </c>
      <c r="D13" s="3" t="s">
        <v>210</v>
      </c>
      <c r="E13" s="3" t="s">
        <v>155</v>
      </c>
    </row>
    <row r="14" spans="1:5" ht="45" customHeight="1" x14ac:dyDescent="0.25">
      <c r="A14" s="3" t="s">
        <v>162</v>
      </c>
      <c r="B14" s="3" t="s">
        <v>222</v>
      </c>
      <c r="C14" s="3" t="s">
        <v>223</v>
      </c>
      <c r="D14" s="3" t="s">
        <v>210</v>
      </c>
      <c r="E14" s="3" t="s">
        <v>160</v>
      </c>
    </row>
    <row r="15" spans="1:5" ht="45" customHeight="1" x14ac:dyDescent="0.25">
      <c r="A15" s="3" t="s">
        <v>167</v>
      </c>
      <c r="B15" s="3" t="s">
        <v>224</v>
      </c>
      <c r="C15" s="3" t="s">
        <v>209</v>
      </c>
      <c r="D15" s="3" t="s">
        <v>210</v>
      </c>
      <c r="E15" s="3" t="s">
        <v>165</v>
      </c>
    </row>
    <row r="16" spans="1:5" ht="45" customHeight="1" x14ac:dyDescent="0.25">
      <c r="A16" s="3" t="s">
        <v>172</v>
      </c>
      <c r="B16" s="3" t="s">
        <v>225</v>
      </c>
      <c r="C16" s="3" t="s">
        <v>209</v>
      </c>
      <c r="D16" s="3" t="s">
        <v>210</v>
      </c>
      <c r="E16" s="3" t="s">
        <v>170</v>
      </c>
    </row>
    <row r="17" spans="1:5" ht="45" customHeight="1" x14ac:dyDescent="0.25">
      <c r="A17" s="3" t="s">
        <v>177</v>
      </c>
      <c r="B17" s="3" t="s">
        <v>226</v>
      </c>
      <c r="C17" s="3" t="s">
        <v>217</v>
      </c>
      <c r="D17" s="3" t="s">
        <v>218</v>
      </c>
      <c r="E17" s="3" t="s">
        <v>175</v>
      </c>
    </row>
    <row r="18" spans="1:5" ht="45" customHeight="1" x14ac:dyDescent="0.25">
      <c r="A18" s="3" t="s">
        <v>181</v>
      </c>
      <c r="B18" s="3" t="s">
        <v>227</v>
      </c>
      <c r="C18" s="3" t="s">
        <v>209</v>
      </c>
      <c r="D18" s="3" t="s">
        <v>210</v>
      </c>
      <c r="E18" s="3" t="s">
        <v>121</v>
      </c>
    </row>
    <row r="19" spans="1:5" ht="45" customHeight="1" x14ac:dyDescent="0.25">
      <c r="A19" s="3" t="s">
        <v>188</v>
      </c>
      <c r="B19" s="3" t="s">
        <v>228</v>
      </c>
      <c r="C19" s="3" t="s">
        <v>209</v>
      </c>
      <c r="D19" s="3" t="s">
        <v>210</v>
      </c>
      <c r="E19" s="3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229</v>
      </c>
    </row>
    <row r="3" spans="1:3" x14ac:dyDescent="0.25">
      <c r="A3" s="1" t="s">
        <v>204</v>
      </c>
      <c r="B3" s="1"/>
      <c r="C3" s="1" t="s">
        <v>230</v>
      </c>
    </row>
    <row r="4" spans="1:3" ht="45" customHeight="1" x14ac:dyDescent="0.25">
      <c r="A4" s="3" t="s">
        <v>111</v>
      </c>
      <c r="B4" s="3" t="s">
        <v>231</v>
      </c>
      <c r="C4" s="3" t="s">
        <v>112</v>
      </c>
    </row>
    <row r="5" spans="1:3" ht="45" customHeight="1" x14ac:dyDescent="0.25">
      <c r="A5" s="3" t="s">
        <v>118</v>
      </c>
      <c r="B5" s="3" t="s">
        <v>232</v>
      </c>
      <c r="C5" s="3" t="s">
        <v>119</v>
      </c>
    </row>
    <row r="6" spans="1:3" ht="45" customHeight="1" x14ac:dyDescent="0.25">
      <c r="A6" s="3" t="s">
        <v>123</v>
      </c>
      <c r="B6" s="3" t="s">
        <v>233</v>
      </c>
      <c r="C6" s="3" t="s">
        <v>124</v>
      </c>
    </row>
    <row r="7" spans="1:3" ht="45" customHeight="1" x14ac:dyDescent="0.25">
      <c r="A7" s="3" t="s">
        <v>128</v>
      </c>
      <c r="B7" s="3" t="s">
        <v>234</v>
      </c>
      <c r="C7" s="3" t="s">
        <v>129</v>
      </c>
    </row>
    <row r="8" spans="1:3" ht="45" customHeight="1" x14ac:dyDescent="0.25">
      <c r="A8" s="3" t="s">
        <v>133</v>
      </c>
      <c r="B8" s="3" t="s">
        <v>235</v>
      </c>
      <c r="C8" s="3" t="s">
        <v>134</v>
      </c>
    </row>
    <row r="9" spans="1:3" ht="45" customHeight="1" x14ac:dyDescent="0.25">
      <c r="A9" s="3" t="s">
        <v>137</v>
      </c>
      <c r="B9" s="3" t="s">
        <v>236</v>
      </c>
      <c r="C9" s="3" t="s">
        <v>138</v>
      </c>
    </row>
    <row r="10" spans="1:3" ht="45" customHeight="1" x14ac:dyDescent="0.25">
      <c r="A10" s="3" t="s">
        <v>143</v>
      </c>
      <c r="B10" s="3" t="s">
        <v>237</v>
      </c>
      <c r="C10" s="3" t="s">
        <v>144</v>
      </c>
    </row>
    <row r="11" spans="1:3" ht="45" customHeight="1" x14ac:dyDescent="0.25">
      <c r="A11" s="3" t="s">
        <v>147</v>
      </c>
      <c r="B11" s="3" t="s">
        <v>238</v>
      </c>
      <c r="C11" s="3" t="s">
        <v>148</v>
      </c>
    </row>
    <row r="12" spans="1:3" ht="45" customHeight="1" x14ac:dyDescent="0.25">
      <c r="A12" s="3" t="s">
        <v>152</v>
      </c>
      <c r="B12" s="3" t="s">
        <v>239</v>
      </c>
      <c r="C12" s="3" t="s">
        <v>153</v>
      </c>
    </row>
    <row r="13" spans="1:3" ht="45" customHeight="1" x14ac:dyDescent="0.25">
      <c r="A13" s="3" t="s">
        <v>157</v>
      </c>
      <c r="B13" s="3" t="s">
        <v>240</v>
      </c>
      <c r="C13" s="3" t="s">
        <v>158</v>
      </c>
    </row>
    <row r="14" spans="1:3" ht="45" customHeight="1" x14ac:dyDescent="0.25">
      <c r="A14" s="3" t="s">
        <v>162</v>
      </c>
      <c r="B14" s="3" t="s">
        <v>241</v>
      </c>
      <c r="C14" s="3" t="s">
        <v>163</v>
      </c>
    </row>
    <row r="15" spans="1:3" ht="45" customHeight="1" x14ac:dyDescent="0.25">
      <c r="A15" s="3" t="s">
        <v>167</v>
      </c>
      <c r="B15" s="3" t="s">
        <v>242</v>
      </c>
      <c r="C15" s="3" t="s">
        <v>168</v>
      </c>
    </row>
    <row r="16" spans="1:3" ht="45" customHeight="1" x14ac:dyDescent="0.25">
      <c r="A16" s="3" t="s">
        <v>172</v>
      </c>
      <c r="B16" s="3" t="s">
        <v>243</v>
      </c>
      <c r="C16" s="3" t="s">
        <v>173</v>
      </c>
    </row>
    <row r="17" spans="1:3" ht="45" customHeight="1" x14ac:dyDescent="0.25">
      <c r="A17" s="3" t="s">
        <v>177</v>
      </c>
      <c r="B17" s="3" t="s">
        <v>244</v>
      </c>
      <c r="C17" s="3" t="s">
        <v>178</v>
      </c>
    </row>
    <row r="18" spans="1:3" ht="45" customHeight="1" x14ac:dyDescent="0.25">
      <c r="A18" s="3" t="s">
        <v>181</v>
      </c>
      <c r="B18" s="3" t="s">
        <v>245</v>
      </c>
      <c r="C18" s="3" t="s">
        <v>182</v>
      </c>
    </row>
    <row r="19" spans="1:3" ht="45" customHeight="1" x14ac:dyDescent="0.25">
      <c r="A19" s="3" t="s">
        <v>188</v>
      </c>
      <c r="B19" s="3" t="s">
        <v>246</v>
      </c>
      <c r="C19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2020-10-01T20:43:21Z</dcterms:created>
  <dcterms:modified xsi:type="dcterms:W3CDTF">2020-10-02T14:43:34Z</dcterms:modified>
</cp:coreProperties>
</file>