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<sst xmlns="http://schemas.openxmlformats.org/spreadsheetml/2006/main" count="504" uniqueCount="204">
  <si>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</si>
  <si>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</si>
  <si>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</si>
  <si>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</si>
  <si>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</si>
  <si>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</si>
  <si>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</si>
  <si>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</si>
  <si>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</si>
  <si>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</si>
  <si>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</si>
  <si>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</si>
  <si>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</si>
  <si>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</si>
  <si>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</si>
  <si>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</si>
  <si>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</si>
  <si>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</si>
  <si>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</si>
  <si>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</si>
  <si>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</si>
  <si>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</si>
  <si>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</si>
  <si>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</si>
  <si>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</si>
  <si>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</si>
  <si>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</si>
  <si>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</si>
  <si>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</si>
  <si>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</si>
  <si>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</si>
  <si>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</si>
  <si>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</si>
  <si>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</si>
  <si>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</si>
  <si>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</si>
  <si>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</si>
  <si>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</si>
  <si>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</si>
  <si>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</si>
  <si>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</si>
  <si>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</si>
  <si>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</si>
  <si>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</si>
  <si>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</si>
  <si>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</si>
  <si>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</si>
  <si>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</si>
  <si>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</si>
  <si>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</si>
  <si>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</si>
  <si>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</si>
  <si>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</si>
  <si>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</si>
  <si>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</si>
  <si>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</si>
  <si>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</si>
  <si>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</si>
  <si>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</si>
  <si>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</si>
  <si>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</si>
  <si>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</si>
  <si>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</si>
  <si>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</si>
  <si>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</si>
  <si>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</si>
  <si>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</si>
  <si>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</si>
  <si>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</si>
  <si>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</si>
  <si>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</si>
  <si>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</si>
  <si>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</si>
  <si>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</si>
  <si>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</si>
  <si>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</si>
  <si>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</si>
  <si>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</si>
  <si>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</si>
  <si>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</si>
  <si>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</si>
  <si>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</si>
  <si>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</si>
  <si>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</si>
  <si>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</si>
  <si>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</si>
  <si>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</si>
  <si>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</si>
  <si>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</si>
  <si>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</si>
  <si>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Contralor Municipal</t>
  </si>
  <si>
    <t>Contraloria Municipal</t>
  </si>
  <si>
    <t>José Adán</t>
  </si>
  <si>
    <t>Galván</t>
  </si>
  <si>
    <t>Laguna</t>
  </si>
  <si>
    <t>Viáticos</t>
  </si>
  <si>
    <t>Nacional</t>
  </si>
  <si>
    <t>México</t>
  </si>
  <si>
    <t>Guanajuato</t>
  </si>
  <si>
    <t>Apaseo el Grande</t>
  </si>
  <si>
    <t>0</t>
  </si>
  <si>
    <t/>
  </si>
  <si>
    <t>Estrella</t>
  </si>
  <si>
    <t>López</t>
  </si>
  <si>
    <t>2019</t>
  </si>
  <si>
    <t>01/07/2019</t>
  </si>
  <si>
    <t>sutgVamVvu801+e4XZNW8A==</t>
  </si>
  <si>
    <t>30/09/2019</t>
  </si>
  <si>
    <t>N/A</t>
  </si>
  <si>
    <t>Asistencia a la sesión de región VI de la Alianza de Contralores</t>
  </si>
  <si>
    <t>416</t>
  </si>
  <si>
    <t>10/07/2019</t>
  </si>
  <si>
    <t>19227888</t>
  </si>
  <si>
    <t>11/07/2019</t>
  </si>
  <si>
    <t>04/10/2019</t>
  </si>
  <si>
    <t>08/10/2019</t>
  </si>
  <si>
    <t>fDk6lnmiCT801+e4XZNW8A==</t>
  </si>
  <si>
    <t>Asistencia a las capacitaciones de Plan de Acción local, gobierno abierto y Esquema Federal de la Contraloría Social</t>
  </si>
  <si>
    <t>1021</t>
  </si>
  <si>
    <t>05/07/2019</t>
  </si>
  <si>
    <t>19227889</t>
  </si>
  <si>
    <t>08/07/2019</t>
  </si>
  <si>
    <t>OgUTSMOO9pY01+e4XZNW8A==</t>
  </si>
  <si>
    <t>Asistencia al Instituto de Planeación y Estadistica Geografica del Edo</t>
  </si>
  <si>
    <t>449</t>
  </si>
  <si>
    <t>28/06/2019</t>
  </si>
  <si>
    <t>19227890</t>
  </si>
  <si>
    <t>LOG/05NZnhE01+e4XZNW8A==</t>
  </si>
  <si>
    <t>Asistencia al Acto Civico</t>
  </si>
  <si>
    <t>76</t>
  </si>
  <si>
    <t>19227891</t>
  </si>
  <si>
    <t>VFDCfio8qt801+e4XZNW8A==</t>
  </si>
  <si>
    <t>Asistencia a la Dirección de Control Patrimonial</t>
  </si>
  <si>
    <t>756</t>
  </si>
  <si>
    <t>09/08/2019</t>
  </si>
  <si>
    <t>19227892</t>
  </si>
  <si>
    <t>12/08/2019</t>
  </si>
  <si>
    <t>NsXUHNkZcZk01+e4XZNW8A==</t>
  </si>
  <si>
    <t>Asistencia al 9no. Congreso Interestatal de Órganos Internos de Control</t>
  </si>
  <si>
    <t>1694</t>
  </si>
  <si>
    <t>13/08/2019</t>
  </si>
  <si>
    <t>19227893</t>
  </si>
  <si>
    <t>15/08/2019</t>
  </si>
  <si>
    <t>3ovl5ciHnQA01+e4XZNW8A==</t>
  </si>
  <si>
    <t>Asistencia a la Secretaria de Transparencia y Rendición de Cuentas</t>
  </si>
  <si>
    <t>364</t>
  </si>
  <si>
    <t>20/08/2019</t>
  </si>
  <si>
    <t>19227894</t>
  </si>
  <si>
    <t>21/08/2019</t>
  </si>
  <si>
    <t>OgiECidkzwI01+e4XZNW8A==</t>
  </si>
  <si>
    <t>Subdirector de Supervisión y Evaluación de Obra Pública</t>
  </si>
  <si>
    <t>Nadia Ximena</t>
  </si>
  <si>
    <t>Asistencia a la Inauguración de Laboratorio de Obra Pública en la ASEG</t>
  </si>
  <si>
    <t>398</t>
  </si>
  <si>
    <t>30/08/2019</t>
  </si>
  <si>
    <t>19227895</t>
  </si>
  <si>
    <t>02/09/2019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</si>
  <si>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</si>
  <si>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</si>
  <si>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</si>
  <si>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</si>
  <si>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</si>
  <si>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</si>
  <si>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</si>
  <si>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</si>
  <si>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</si>
  <si>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</si>
  <si>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</si>
  <si>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</si>
  <si>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</si>
  <si>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</si>
  <si>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</si>
  <si>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</si>
  <si>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</si>
  <si>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</si>
  <si>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</si>
  <si>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</si>
  <si>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sus funciones</t>
  </si>
  <si>
    <t>Bgd99ZGZfE801+e4XZNW8A==</t>
  </si>
  <si>
    <t>+nRF8Zv3KWQ01+e4XZNW8A==</t>
  </si>
  <si>
    <t>NNrAzd5MhEE01+e4XZNW8A==</t>
  </si>
  <si>
    <t>5XmtO/JyZ8E01+e4XZNW8A==</t>
  </si>
  <si>
    <t>DfWOMvmNuoU01+e4XZNW8A==</t>
  </si>
  <si>
    <t>3oMTQNspaeQ01+e4XZNW8A==</t>
  </si>
  <si>
    <t>XplkhJhHrS801+e4XZNW8A==</t>
  </si>
  <si>
    <t>fWeGZlNdIpM01+e4XZNW8A==</t>
  </si>
  <si>
    <t>50017</t>
  </si>
  <si>
    <t>Hipervínculo a las facturas o comprobantes</t>
  </si>
  <si>
    <t>fcRclD6y1ME01+e4XZNW8A==</t>
  </si>
  <si>
    <t>https://apaseoelgrande.gob.mx/obligaciones/estructura/contraloria/fraccion_9/2019/416.pdf</t>
  </si>
  <si>
    <t>TPNYViKLTyo01+e4XZNW8A==</t>
  </si>
  <si>
    <t>https://apaseoelgrande.gob.mx/obligaciones/estructura/contraloria/fraccion_9/2019/1021.pdf</t>
  </si>
  <si>
    <t>3HpgeADx0fk01+e4XZNW8A==</t>
  </si>
  <si>
    <t>https://apaseoelgrande.gob.mx/obligaciones/estructura/contraloria/fraccion_9/2019/449.pdf</t>
  </si>
  <si>
    <t>BQ3KlZ54KVE01+e4XZNW8A==</t>
  </si>
  <si>
    <t>https://apaseoelgrande.gob.mx/obligaciones/estructura/contraloria/fraccion_9/2019/76.pdf</t>
  </si>
  <si>
    <t>LDA80HgzHcI01+e4XZNW8A==</t>
  </si>
  <si>
    <t>https://apaseoelgrande.gob.mx/obligaciones/estructura/contraloria/fraccion_9/2019/756.pdf</t>
  </si>
  <si>
    <t>Y4hqtIBQWdw01+e4XZNW8A==</t>
  </si>
  <si>
    <t>https://apaseoelgrande.gob.mx/obligaciones/estructura/contraloria/fraccion_9/2019/1694.pdf</t>
  </si>
  <si>
    <t>913rRUvPCUg01+e4XZNW8A==</t>
  </si>
  <si>
    <t>https://apaseoelgrande.gob.mx/obligaciones/estructura/contraloria/fraccion_9/2019/364.pdf</t>
  </si>
  <si>
    <t>b/y9kUskuj001+e4XZNW8A==</t>
  </si>
  <si>
    <t>https://apaseoelgrande.gob.mx/obligaciones/estructura/contraloria/fraccion_9/2019/398.pdf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</si>
</sst>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Y6" workbookViewId="0">
      <selection activeCell="AC11" sqref="AC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.28515625" bestFit="1" customWidth="1"/>
    <col min="9" max="9" width="18.7109375" bestFit="1" customWidth="1"/>
    <col min="10" max="10" width="12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7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7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106</v>
      </c>
      <c r="B8" s="3" t="s">
        <v>104</v>
      </c>
      <c r="C8" s="3" t="s">
        <v>105</v>
      </c>
      <c r="D8" s="3" t="s">
        <v>107</v>
      </c>
      <c r="E8" s="3" t="s">
        <v>89</v>
      </c>
      <c r="F8" s="3" t="s">
        <v>108</v>
      </c>
      <c r="G8" s="3" t="s">
        <v>90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109</v>
      </c>
      <c r="O8" s="3" t="s">
        <v>96</v>
      </c>
      <c r="P8" s="3" t="s">
        <v>6</v>
      </c>
      <c r="Q8" s="3" t="s">
        <v>110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98</v>
      </c>
      <c r="X8" s="3" t="s">
        <v>109</v>
      </c>
      <c r="Y8" s="3" t="s">
        <v>111</v>
      </c>
      <c r="Z8" s="3" t="s">
        <v>111</v>
      </c>
      <c r="AA8" s="3" t="s">
        <v>112</v>
      </c>
      <c r="AB8" s="3" t="s">
        <v>110</v>
      </c>
      <c r="AC8" s="3" t="s">
        <v>100</v>
      </c>
      <c r="AD8" s="3" t="s">
        <v>113</v>
      </c>
      <c r="AE8" s="3" t="s">
        <v>101</v>
      </c>
      <c r="AF8" s="3" t="s">
        <v>112</v>
      </c>
      <c r="AG8" s="3" t="s">
        <v>101</v>
      </c>
      <c r="AH8" s="3" t="s">
        <v>91</v>
      </c>
      <c r="AI8" s="3" t="s">
        <v>114</v>
      </c>
      <c r="AJ8" s="3" t="s">
        <v>115</v>
      </c>
      <c r="AK8" s="3" t="s">
        <v>101</v>
      </c>
    </row>
    <row r="9" spans="1:37" ht="45" customHeight="1" x14ac:dyDescent="0.25">
      <c r="A9" s="3" t="s">
        <v>116</v>
      </c>
      <c r="B9" s="3" t="s">
        <v>104</v>
      </c>
      <c r="C9" s="3" t="s">
        <v>105</v>
      </c>
      <c r="D9" s="3" t="s">
        <v>107</v>
      </c>
      <c r="E9" s="3" t="s">
        <v>89</v>
      </c>
      <c r="F9" s="3" t="s">
        <v>108</v>
      </c>
      <c r="G9" s="3" t="s">
        <v>90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117</v>
      </c>
      <c r="O9" s="3" t="s">
        <v>96</v>
      </c>
      <c r="P9" s="3" t="s">
        <v>10</v>
      </c>
      <c r="Q9" s="3" t="s">
        <v>118</v>
      </c>
      <c r="R9" s="3" t="s">
        <v>97</v>
      </c>
      <c r="S9" s="3" t="s">
        <v>98</v>
      </c>
      <c r="T9" s="3" t="s">
        <v>99</v>
      </c>
      <c r="U9" s="3" t="s">
        <v>97</v>
      </c>
      <c r="V9" s="3" t="s">
        <v>98</v>
      </c>
      <c r="W9" s="3" t="s">
        <v>98</v>
      </c>
      <c r="X9" s="3" t="s">
        <v>117</v>
      </c>
      <c r="Y9" s="3" t="s">
        <v>119</v>
      </c>
      <c r="Z9" s="3" t="s">
        <v>119</v>
      </c>
      <c r="AA9" s="3" t="s">
        <v>120</v>
      </c>
      <c r="AB9" s="3" t="s">
        <v>118</v>
      </c>
      <c r="AC9" s="3" t="s">
        <v>100</v>
      </c>
      <c r="AD9" s="3" t="s">
        <v>121</v>
      </c>
      <c r="AE9" s="3" t="s">
        <v>101</v>
      </c>
      <c r="AF9" s="3" t="s">
        <v>120</v>
      </c>
      <c r="AG9" s="3" t="s">
        <v>101</v>
      </c>
      <c r="AH9" s="3" t="s">
        <v>91</v>
      </c>
      <c r="AI9" s="3" t="s">
        <v>114</v>
      </c>
      <c r="AJ9" s="3" t="s">
        <v>115</v>
      </c>
      <c r="AK9" s="3" t="s">
        <v>101</v>
      </c>
    </row>
    <row r="10" spans="1:37" ht="45" customHeight="1" x14ac:dyDescent="0.25">
      <c r="A10" s="3" t="s">
        <v>122</v>
      </c>
      <c r="B10" s="3" t="s">
        <v>104</v>
      </c>
      <c r="C10" s="3" t="s">
        <v>105</v>
      </c>
      <c r="D10" s="3" t="s">
        <v>107</v>
      </c>
      <c r="E10" s="3" t="s">
        <v>89</v>
      </c>
      <c r="F10" s="3" t="s">
        <v>108</v>
      </c>
      <c r="G10" s="3" t="s">
        <v>90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123</v>
      </c>
      <c r="O10" s="3" t="s">
        <v>96</v>
      </c>
      <c r="P10" s="3" t="s">
        <v>6</v>
      </c>
      <c r="Q10" s="3" t="s">
        <v>124</v>
      </c>
      <c r="R10" s="3" t="s">
        <v>97</v>
      </c>
      <c r="S10" s="3" t="s">
        <v>98</v>
      </c>
      <c r="T10" s="3" t="s">
        <v>99</v>
      </c>
      <c r="U10" s="3" t="s">
        <v>97</v>
      </c>
      <c r="V10" s="3" t="s">
        <v>98</v>
      </c>
      <c r="W10" s="3" t="s">
        <v>98</v>
      </c>
      <c r="X10" s="3" t="s">
        <v>123</v>
      </c>
      <c r="Y10" s="3" t="s">
        <v>125</v>
      </c>
      <c r="Z10" s="3" t="s">
        <v>125</v>
      </c>
      <c r="AA10" s="3" t="s">
        <v>126</v>
      </c>
      <c r="AB10" s="3" t="s">
        <v>124</v>
      </c>
      <c r="AC10" s="3" t="s">
        <v>100</v>
      </c>
      <c r="AD10" s="3" t="s">
        <v>105</v>
      </c>
      <c r="AE10" s="3" t="s">
        <v>101</v>
      </c>
      <c r="AF10" s="3" t="s">
        <v>126</v>
      </c>
      <c r="AG10" s="3" t="s">
        <v>101</v>
      </c>
      <c r="AH10" s="3" t="s">
        <v>91</v>
      </c>
      <c r="AI10" s="3" t="s">
        <v>114</v>
      </c>
      <c r="AJ10" s="3" t="s">
        <v>115</v>
      </c>
      <c r="AK10" s="3" t="s">
        <v>101</v>
      </c>
    </row>
    <row r="11" spans="1:37" ht="45" customHeight="1" x14ac:dyDescent="0.25">
      <c r="A11" s="3" t="s">
        <v>127</v>
      </c>
      <c r="B11" s="3" t="s">
        <v>104</v>
      </c>
      <c r="C11" s="3" t="s">
        <v>105</v>
      </c>
      <c r="D11" s="3" t="s">
        <v>107</v>
      </c>
      <c r="E11" s="3" t="s">
        <v>89</v>
      </c>
      <c r="F11" s="3" t="s">
        <v>108</v>
      </c>
      <c r="G11" s="3" t="s">
        <v>90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128</v>
      </c>
      <c r="O11" s="3" t="s">
        <v>96</v>
      </c>
      <c r="P11" s="3" t="s">
        <v>100</v>
      </c>
      <c r="Q11" s="3" t="s">
        <v>129</v>
      </c>
      <c r="R11" s="3" t="s">
        <v>97</v>
      </c>
      <c r="S11" s="3" t="s">
        <v>98</v>
      </c>
      <c r="T11" s="3" t="s">
        <v>99</v>
      </c>
      <c r="U11" s="3" t="s">
        <v>97</v>
      </c>
      <c r="V11" s="3" t="s">
        <v>98</v>
      </c>
      <c r="W11" s="3" t="s">
        <v>98</v>
      </c>
      <c r="X11" s="3" t="s">
        <v>128</v>
      </c>
      <c r="Y11" s="3" t="s">
        <v>105</v>
      </c>
      <c r="Z11" s="3" t="s">
        <v>105</v>
      </c>
      <c r="AA11" s="3" t="s">
        <v>130</v>
      </c>
      <c r="AB11" s="3" t="s">
        <v>129</v>
      </c>
      <c r="AC11" s="3" t="s">
        <v>100</v>
      </c>
      <c r="AD11" s="3" t="s">
        <v>105</v>
      </c>
      <c r="AE11" s="3" t="s">
        <v>101</v>
      </c>
      <c r="AF11" s="3" t="s">
        <v>130</v>
      </c>
      <c r="AG11" s="3" t="s">
        <v>101</v>
      </c>
      <c r="AH11" s="3" t="s">
        <v>91</v>
      </c>
      <c r="AI11" s="3" t="s">
        <v>114</v>
      </c>
      <c r="AJ11" s="3" t="s">
        <v>115</v>
      </c>
      <c r="AK11" s="3" t="s">
        <v>101</v>
      </c>
    </row>
    <row r="12" spans="1:37" ht="45" customHeight="1" x14ac:dyDescent="0.25">
      <c r="A12" s="3" t="s">
        <v>131</v>
      </c>
      <c r="B12" s="3" t="s">
        <v>104</v>
      </c>
      <c r="C12" s="3" t="s">
        <v>105</v>
      </c>
      <c r="D12" s="3" t="s">
        <v>107</v>
      </c>
      <c r="E12" s="3" t="s">
        <v>89</v>
      </c>
      <c r="F12" s="3" t="s">
        <v>108</v>
      </c>
      <c r="G12" s="3" t="s">
        <v>90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132</v>
      </c>
      <c r="O12" s="3" t="s">
        <v>96</v>
      </c>
      <c r="P12" s="3" t="s">
        <v>6</v>
      </c>
      <c r="Q12" s="3" t="s">
        <v>133</v>
      </c>
      <c r="R12" s="3" t="s">
        <v>97</v>
      </c>
      <c r="S12" s="3" t="s">
        <v>98</v>
      </c>
      <c r="T12" s="3" t="s">
        <v>99</v>
      </c>
      <c r="U12" s="3" t="s">
        <v>97</v>
      </c>
      <c r="V12" s="3" t="s">
        <v>98</v>
      </c>
      <c r="W12" s="3" t="s">
        <v>98</v>
      </c>
      <c r="X12" s="3" t="s">
        <v>132</v>
      </c>
      <c r="Y12" s="3" t="s">
        <v>134</v>
      </c>
      <c r="Z12" s="3" t="s">
        <v>134</v>
      </c>
      <c r="AA12" s="3" t="s">
        <v>135</v>
      </c>
      <c r="AB12" s="3" t="s">
        <v>133</v>
      </c>
      <c r="AC12" s="3" t="s">
        <v>100</v>
      </c>
      <c r="AD12" s="3" t="s">
        <v>136</v>
      </c>
      <c r="AE12" s="3" t="s">
        <v>101</v>
      </c>
      <c r="AF12" s="3" t="s">
        <v>135</v>
      </c>
      <c r="AG12" s="3" t="s">
        <v>101</v>
      </c>
      <c r="AH12" s="3" t="s">
        <v>91</v>
      </c>
      <c r="AI12" s="3" t="s">
        <v>114</v>
      </c>
      <c r="AJ12" s="3" t="s">
        <v>115</v>
      </c>
      <c r="AK12" s="3" t="s">
        <v>101</v>
      </c>
    </row>
    <row r="13" spans="1:37" ht="45" customHeight="1" x14ac:dyDescent="0.25">
      <c r="A13" s="3" t="s">
        <v>137</v>
      </c>
      <c r="B13" s="3" t="s">
        <v>104</v>
      </c>
      <c r="C13" s="3" t="s">
        <v>105</v>
      </c>
      <c r="D13" s="3" t="s">
        <v>107</v>
      </c>
      <c r="E13" s="3" t="s">
        <v>89</v>
      </c>
      <c r="F13" s="3" t="s">
        <v>108</v>
      </c>
      <c r="G13" s="3" t="s">
        <v>90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95</v>
      </c>
      <c r="N13" s="3" t="s">
        <v>138</v>
      </c>
      <c r="O13" s="3" t="s">
        <v>96</v>
      </c>
      <c r="P13" s="3" t="s">
        <v>10</v>
      </c>
      <c r="Q13" s="3" t="s">
        <v>139</v>
      </c>
      <c r="R13" s="3" t="s">
        <v>97</v>
      </c>
      <c r="S13" s="3" t="s">
        <v>98</v>
      </c>
      <c r="T13" s="3" t="s">
        <v>99</v>
      </c>
      <c r="U13" s="3" t="s">
        <v>97</v>
      </c>
      <c r="V13" s="3" t="s">
        <v>98</v>
      </c>
      <c r="W13" s="3" t="s">
        <v>98</v>
      </c>
      <c r="X13" s="3" t="s">
        <v>138</v>
      </c>
      <c r="Y13" s="3" t="s">
        <v>140</v>
      </c>
      <c r="Z13" s="3" t="s">
        <v>140</v>
      </c>
      <c r="AA13" s="3" t="s">
        <v>141</v>
      </c>
      <c r="AB13" s="3" t="s">
        <v>139</v>
      </c>
      <c r="AC13" s="3" t="s">
        <v>100</v>
      </c>
      <c r="AD13" s="3" t="s">
        <v>142</v>
      </c>
      <c r="AE13" s="3" t="s">
        <v>101</v>
      </c>
      <c r="AF13" s="3" t="s">
        <v>141</v>
      </c>
      <c r="AG13" s="3" t="s">
        <v>101</v>
      </c>
      <c r="AH13" s="3" t="s">
        <v>91</v>
      </c>
      <c r="AI13" s="3" t="s">
        <v>114</v>
      </c>
      <c r="AJ13" s="3" t="s">
        <v>115</v>
      </c>
      <c r="AK13" s="3" t="s">
        <v>101</v>
      </c>
    </row>
    <row r="14" spans="1:37" ht="45" customHeight="1" x14ac:dyDescent="0.25">
      <c r="A14" s="3" t="s">
        <v>143</v>
      </c>
      <c r="B14" s="3" t="s">
        <v>104</v>
      </c>
      <c r="C14" s="3" t="s">
        <v>105</v>
      </c>
      <c r="D14" s="3" t="s">
        <v>107</v>
      </c>
      <c r="E14" s="3" t="s">
        <v>89</v>
      </c>
      <c r="F14" s="3" t="s">
        <v>108</v>
      </c>
      <c r="G14" s="3" t="s">
        <v>90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95</v>
      </c>
      <c r="N14" s="3" t="s">
        <v>144</v>
      </c>
      <c r="O14" s="3" t="s">
        <v>96</v>
      </c>
      <c r="P14" s="3" t="s">
        <v>6</v>
      </c>
      <c r="Q14" s="3" t="s">
        <v>145</v>
      </c>
      <c r="R14" s="3" t="s">
        <v>97</v>
      </c>
      <c r="S14" s="3" t="s">
        <v>98</v>
      </c>
      <c r="T14" s="3" t="s">
        <v>99</v>
      </c>
      <c r="U14" s="3" t="s">
        <v>97</v>
      </c>
      <c r="V14" s="3" t="s">
        <v>98</v>
      </c>
      <c r="W14" s="3" t="s">
        <v>98</v>
      </c>
      <c r="X14" s="3" t="s">
        <v>144</v>
      </c>
      <c r="Y14" s="3" t="s">
        <v>146</v>
      </c>
      <c r="Z14" s="3" t="s">
        <v>146</v>
      </c>
      <c r="AA14" s="3" t="s">
        <v>147</v>
      </c>
      <c r="AB14" s="3" t="s">
        <v>145</v>
      </c>
      <c r="AC14" s="3" t="s">
        <v>100</v>
      </c>
      <c r="AD14" s="3" t="s">
        <v>148</v>
      </c>
      <c r="AE14" s="3" t="s">
        <v>101</v>
      </c>
      <c r="AF14" s="3" t="s">
        <v>147</v>
      </c>
      <c r="AG14" s="3" t="s">
        <v>101</v>
      </c>
      <c r="AH14" s="3" t="s">
        <v>91</v>
      </c>
      <c r="AI14" s="3" t="s">
        <v>114</v>
      </c>
      <c r="AJ14" s="3" t="s">
        <v>115</v>
      </c>
      <c r="AK14" s="3" t="s">
        <v>101</v>
      </c>
    </row>
    <row r="15" spans="1:37" ht="45" customHeight="1" x14ac:dyDescent="0.25">
      <c r="A15" s="3" t="s">
        <v>149</v>
      </c>
      <c r="B15" s="3" t="s">
        <v>104</v>
      </c>
      <c r="C15" s="3" t="s">
        <v>105</v>
      </c>
      <c r="D15" s="3" t="s">
        <v>107</v>
      </c>
      <c r="E15" s="3" t="s">
        <v>89</v>
      </c>
      <c r="F15" s="3" t="s">
        <v>108</v>
      </c>
      <c r="G15" s="3" t="s">
        <v>150</v>
      </c>
      <c r="H15" s="3" t="s">
        <v>150</v>
      </c>
      <c r="I15" s="3" t="s">
        <v>91</v>
      </c>
      <c r="J15" s="3" t="s">
        <v>151</v>
      </c>
      <c r="K15" s="3" t="s">
        <v>102</v>
      </c>
      <c r="L15" s="3" t="s">
        <v>103</v>
      </c>
      <c r="M15" s="3" t="s">
        <v>95</v>
      </c>
      <c r="N15" s="3" t="s">
        <v>152</v>
      </c>
      <c r="O15" s="3" t="s">
        <v>96</v>
      </c>
      <c r="P15" s="3" t="s">
        <v>6</v>
      </c>
      <c r="Q15" s="3" t="s">
        <v>153</v>
      </c>
      <c r="R15" s="3" t="s">
        <v>97</v>
      </c>
      <c r="S15" s="3" t="s">
        <v>98</v>
      </c>
      <c r="T15" s="3" t="s">
        <v>99</v>
      </c>
      <c r="U15" s="3" t="s">
        <v>97</v>
      </c>
      <c r="V15" s="3" t="s">
        <v>98</v>
      </c>
      <c r="W15" s="3" t="s">
        <v>98</v>
      </c>
      <c r="X15" s="3" t="s">
        <v>152</v>
      </c>
      <c r="Y15" s="3" t="s">
        <v>154</v>
      </c>
      <c r="Z15" s="3" t="s">
        <v>154</v>
      </c>
      <c r="AA15" s="3" t="s">
        <v>155</v>
      </c>
      <c r="AB15" s="3" t="s">
        <v>153</v>
      </c>
      <c r="AC15" s="3" t="s">
        <v>100</v>
      </c>
      <c r="AD15" s="3" t="s">
        <v>156</v>
      </c>
      <c r="AE15" s="3" t="s">
        <v>101</v>
      </c>
      <c r="AF15" s="3" t="s">
        <v>155</v>
      </c>
      <c r="AG15" s="3" t="s">
        <v>101</v>
      </c>
      <c r="AH15" s="3" t="s">
        <v>91</v>
      </c>
      <c r="AI15" s="3" t="s">
        <v>114</v>
      </c>
      <c r="AJ15" s="3" t="s">
        <v>115</v>
      </c>
      <c r="AK15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>
      <formula1>Hidden_14</formula1>
    </dataValidation>
    <dataValidation type="list" allowBlank="1" showErrorMessage="1" sqref="M8:M188">
      <formula1>Hidden_212</formula1>
    </dataValidation>
    <dataValidation type="list" allowBlank="1" showErrorMessage="1" sqref="O8:O18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89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ht="3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</row>
    <row r="4" spans="1:5" ht="45" customHeight="1" x14ac:dyDescent="0.25">
      <c r="A4" s="3" t="s">
        <v>112</v>
      </c>
      <c r="B4" s="3" t="s">
        <v>178</v>
      </c>
      <c r="C4" s="3" t="s">
        <v>176</v>
      </c>
      <c r="D4" s="3" t="s">
        <v>177</v>
      </c>
      <c r="E4" s="3" t="s">
        <v>110</v>
      </c>
    </row>
    <row r="5" spans="1:5" ht="45" customHeight="1" x14ac:dyDescent="0.25">
      <c r="A5" s="3" t="s">
        <v>120</v>
      </c>
      <c r="B5" s="3" t="s">
        <v>179</v>
      </c>
      <c r="C5" s="3" t="s">
        <v>176</v>
      </c>
      <c r="D5" s="3" t="s">
        <v>177</v>
      </c>
      <c r="E5" s="3" t="s">
        <v>118</v>
      </c>
    </row>
    <row r="6" spans="1:5" ht="45" customHeight="1" x14ac:dyDescent="0.25">
      <c r="A6" s="3" t="s">
        <v>126</v>
      </c>
      <c r="B6" s="3" t="s">
        <v>180</v>
      </c>
      <c r="C6" s="3" t="s">
        <v>176</v>
      </c>
      <c r="D6" s="3" t="s">
        <v>177</v>
      </c>
      <c r="E6" s="3" t="s">
        <v>124</v>
      </c>
    </row>
    <row r="7" spans="1:5" ht="45" customHeight="1" x14ac:dyDescent="0.25">
      <c r="A7" s="3" t="s">
        <v>130</v>
      </c>
      <c r="B7" s="3" t="s">
        <v>181</v>
      </c>
      <c r="C7" s="3" t="s">
        <v>176</v>
      </c>
      <c r="D7" s="3" t="s">
        <v>177</v>
      </c>
      <c r="E7" s="3" t="s">
        <v>129</v>
      </c>
    </row>
    <row r="8" spans="1:5" ht="45" customHeight="1" x14ac:dyDescent="0.25">
      <c r="A8" s="3" t="s">
        <v>135</v>
      </c>
      <c r="B8" s="3" t="s">
        <v>182</v>
      </c>
      <c r="C8" s="3" t="s">
        <v>176</v>
      </c>
      <c r="D8" s="3" t="s">
        <v>177</v>
      </c>
      <c r="E8" s="3" t="s">
        <v>133</v>
      </c>
    </row>
    <row r="9" spans="1:5" ht="45" customHeight="1" x14ac:dyDescent="0.25">
      <c r="A9" s="3" t="s">
        <v>141</v>
      </c>
      <c r="B9" s="3" t="s">
        <v>183</v>
      </c>
      <c r="C9" s="3" t="s">
        <v>176</v>
      </c>
      <c r="D9" s="3" t="s">
        <v>177</v>
      </c>
      <c r="E9" s="3" t="s">
        <v>139</v>
      </c>
    </row>
    <row r="10" spans="1:5" ht="45" customHeight="1" x14ac:dyDescent="0.25">
      <c r="A10" s="3" t="s">
        <v>147</v>
      </c>
      <c r="B10" s="3" t="s">
        <v>184</v>
      </c>
      <c r="C10" s="3" t="s">
        <v>176</v>
      </c>
      <c r="D10" s="3" t="s">
        <v>177</v>
      </c>
      <c r="E10" s="3" t="s">
        <v>145</v>
      </c>
    </row>
    <row r="11" spans="1:5" ht="45" customHeight="1" x14ac:dyDescent="0.25">
      <c r="A11" s="3" t="s">
        <v>155</v>
      </c>
      <c r="B11" s="3" t="s">
        <v>185</v>
      </c>
      <c r="C11" s="3" t="s">
        <v>176</v>
      </c>
      <c r="D11" s="3" t="s">
        <v>177</v>
      </c>
      <c r="E11" s="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186</v>
      </c>
    </row>
    <row r="3" spans="1:3" x14ac:dyDescent="0.25">
      <c r="A3" s="1" t="s">
        <v>172</v>
      </c>
      <c r="B3" s="1"/>
      <c r="C3" s="1" t="s">
        <v>187</v>
      </c>
    </row>
    <row r="4" spans="1:3" ht="45" customHeight="1" x14ac:dyDescent="0.25">
      <c r="A4" s="3" t="s">
        <v>112</v>
      </c>
      <c r="B4" s="3" t="s">
        <v>188</v>
      </c>
      <c r="C4" s="3" t="s">
        <v>189</v>
      </c>
    </row>
    <row r="5" spans="1:3" ht="45" customHeight="1" x14ac:dyDescent="0.25">
      <c r="A5" s="3" t="s">
        <v>120</v>
      </c>
      <c r="B5" s="3" t="s">
        <v>190</v>
      </c>
      <c r="C5" s="3" t="s">
        <v>191</v>
      </c>
    </row>
    <row r="6" spans="1:3" ht="45" customHeight="1" x14ac:dyDescent="0.25">
      <c r="A6" s="3" t="s">
        <v>126</v>
      </c>
      <c r="B6" s="3" t="s">
        <v>192</v>
      </c>
      <c r="C6" s="3" t="s">
        <v>193</v>
      </c>
    </row>
    <row r="7" spans="1:3" ht="45" customHeight="1" x14ac:dyDescent="0.25">
      <c r="A7" s="3" t="s">
        <v>130</v>
      </c>
      <c r="B7" s="3" t="s">
        <v>194</v>
      </c>
      <c r="C7" s="3" t="s">
        <v>195</v>
      </c>
    </row>
    <row r="8" spans="1:3" ht="45" customHeight="1" x14ac:dyDescent="0.25">
      <c r="A8" s="3" t="s">
        <v>135</v>
      </c>
      <c r="B8" s="3" t="s">
        <v>196</v>
      </c>
      <c r="C8" s="3" t="s">
        <v>197</v>
      </c>
    </row>
    <row r="9" spans="1:3" ht="45" customHeight="1" x14ac:dyDescent="0.25">
      <c r="A9" s="3" t="s">
        <v>141</v>
      </c>
      <c r="B9" s="3" t="s">
        <v>198</v>
      </c>
      <c r="C9" s="3" t="s">
        <v>199</v>
      </c>
    </row>
    <row r="10" spans="1:3" ht="45" customHeight="1" x14ac:dyDescent="0.25">
      <c r="A10" s="3" t="s">
        <v>147</v>
      </c>
      <c r="B10" s="3" t="s">
        <v>200</v>
      </c>
      <c r="C10" s="3" t="s">
        <v>201</v>
      </c>
    </row>
    <row r="11" spans="1:3" ht="45" customHeight="1" x14ac:dyDescent="0.25">
      <c r="A11" s="3" t="s">
        <v>155</v>
      </c>
      <c r="B11" s="3" t="s">
        <v>202</v>
      </c>
      <c r="C11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2019-10-11T16:15:37Z</dcterms:created>
  <dcterms:modified xsi:type="dcterms:W3CDTF">2019-10-11T17:28:24Z</dcterms:modified>
</cp:coreProperties>
</file>