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<sst xmlns="http://schemas.openxmlformats.org/spreadsheetml/2006/main" count="1044" uniqueCount="310">
  <si>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</si>
  <si>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</si>
  <si>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</si>
  <si>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</si>
  <si>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</si>
  <si>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</si>
  <si>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</si>
  <si>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</si>
  <si>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</si>
  <si>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</si>
  <si>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</si>
  <si>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</si>
  <si>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</si>
  <si>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</si>
  <si>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</si>
  <si>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</si>
  <si>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</si>
  <si>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</si>
  <si>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</si>
  <si>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</si>
  <si>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</si>
  <si>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</si>
  <si>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</si>
  <si>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</si>
  <si>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</si>
  <si>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</si>
  <si>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</si>
  <si>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</si>
  <si>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</si>
  <si>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</si>
  <si>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</si>
  <si>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</si>
  <si>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</si>
  <si>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</si>
  <si>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</si>
  <si>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</si>
  <si>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</si>
  <si>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</si>
  <si>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</si>
  <si>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</si>
  <si>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</si>
  <si>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</si>
  <si>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</si>
  <si>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</si>
  <si>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</si>
  <si>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</si>
  <si>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</si>
  <si>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</si>
  <si>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</si>
  <si>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</si>
  <si>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</si>
  <si>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</si>
  <si>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</si>
  <si>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</si>
  <si>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</si>
  <si>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</si>
  <si>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</si>
  <si>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</si>
  <si>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</si>
  <si>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</si>
  <si>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</si>
  <si>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</si>
  <si>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</si>
  <si>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</si>
  <si>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</si>
  <si>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</si>
  <si>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</si>
  <si>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</si>
  <si>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</si>
  <si>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</si>
  <si>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</si>
  <si>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</si>
  <si>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</si>
  <si>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</si>
  <si>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</si>
  <si>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</si>
  <si>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</si>
  <si>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</si>
  <si>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</si>
  <si>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</si>
  <si>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</si>
  <si>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</si>
  <si>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</si>
  <si>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</si>
  <si>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</si>
  <si>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</si>
  <si>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</si>
  <si>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</si>
  <si>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</si>
  <si>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g4GTql9ZxlI01+e4XZNW8A==</t>
  </si>
  <si>
    <t>2018</t>
  </si>
  <si>
    <t>01/10/2018</t>
  </si>
  <si>
    <t>31/12/2018</t>
  </si>
  <si>
    <t>Servidor(a) público(a)</t>
  </si>
  <si>
    <t/>
  </si>
  <si>
    <t>tesorera municipal</t>
  </si>
  <si>
    <t>tesoreria municipal</t>
  </si>
  <si>
    <t>miriam fabiola</t>
  </si>
  <si>
    <t>marmolejo</t>
  </si>
  <si>
    <t>lopez</t>
  </si>
  <si>
    <t>Viáticos</t>
  </si>
  <si>
    <t>Junta de enlace en materia financiera entre ayuntamiento y congreso del estado de guanajuato</t>
  </si>
  <si>
    <t>Nacional</t>
  </si>
  <si>
    <t>680</t>
  </si>
  <si>
    <t>mexico</t>
  </si>
  <si>
    <t>guanajuato</t>
  </si>
  <si>
    <t>apaseo el grande</t>
  </si>
  <si>
    <t>23/10/2018</t>
  </si>
  <si>
    <t>11870644</t>
  </si>
  <si>
    <t>0</t>
  </si>
  <si>
    <t>https://apaseoelgrande.gob.mx/obligaciones/estructura/tesoreria/fraccion_9/2018/23102018VIA 680.pdf</t>
  </si>
  <si>
    <t>iAut7JXBJCM01+e4XZNW8A==</t>
  </si>
  <si>
    <t>auxiliar administrativo</t>
  </si>
  <si>
    <t>auxilar administrativo</t>
  </si>
  <si>
    <t>seguridad publica</t>
  </si>
  <si>
    <t>clemente</t>
  </si>
  <si>
    <t>mendoza</t>
  </si>
  <si>
    <t>avila</t>
  </si>
  <si>
    <t>Entrega de las participaciones</t>
  </si>
  <si>
    <t>160</t>
  </si>
  <si>
    <t>entrega de participaciones</t>
  </si>
  <si>
    <t>11870645</t>
  </si>
  <si>
    <t>https://apaseoelgrande.gob.mx/obligaciones/estructura/tesoreria/fraccion_9/2018/23102018VIAT 160.pdf</t>
  </si>
  <si>
    <t>la persona asignada no pertenece al departamento pero es quien lleva informacion de tesoreria, no contamos con personal que lleve información a guanajuato</t>
  </si>
  <si>
    <t>/CWmEJcp6Kg01+e4XZNW8A==</t>
  </si>
  <si>
    <t>jefe ramo 33</t>
  </si>
  <si>
    <t>jefe de ramo 33</t>
  </si>
  <si>
    <t>raul</t>
  </si>
  <si>
    <t>perez</t>
  </si>
  <si>
    <t>torres</t>
  </si>
  <si>
    <t>ASEG</t>
  </si>
  <si>
    <t>232</t>
  </si>
  <si>
    <t>entrega de informacion en la ASEG</t>
  </si>
  <si>
    <t>26/10/2018</t>
  </si>
  <si>
    <t>11870646</t>
  </si>
  <si>
    <t>https://apaseoelgrande.gob.mx/obligaciones/estructura/tesoreria/fraccion_9/2018/26102018VIAT 232.pdf</t>
  </si>
  <si>
    <t>PPlrkGHBoBo01+e4XZNW8A==</t>
  </si>
  <si>
    <t>entrega de documentacion a SEDESHU</t>
  </si>
  <si>
    <t>546</t>
  </si>
  <si>
    <t>29/10/2018</t>
  </si>
  <si>
    <t>11870647</t>
  </si>
  <si>
    <t>https://apaseoelgrande.gob.mx/obligaciones/estructura/tesoreria/fraccion_9/2018/29102018VIAT 546.pdf</t>
  </si>
  <si>
    <t>UZ9w9RcjpnA01+e4XZNW8A==</t>
  </si>
  <si>
    <t>capacitacion en el congreso del estado</t>
  </si>
  <si>
    <t>1712</t>
  </si>
  <si>
    <t>capacitacion en el congreso del estado referente a los ramos 23 y 33 faism</t>
  </si>
  <si>
    <t>31/10/2018</t>
  </si>
  <si>
    <t>11870648</t>
  </si>
  <si>
    <t>https://apaseoelgrande.gob.mx/obligaciones/estructura/tesoreria/fraccion_9/2018/31102018VIAT 1712.pdf</t>
  </si>
  <si>
    <t>KF21sg7ERsA01+e4XZNW8A==</t>
  </si>
  <si>
    <t>180</t>
  </si>
  <si>
    <t>01/11/2018</t>
  </si>
  <si>
    <t>11870649</t>
  </si>
  <si>
    <t>https://apaseoelgrande.gob.mx/obligaciones/estructura/tesoreria/fraccion_9/2018/041222018VIAT180.pdf</t>
  </si>
  <si>
    <t>PDVubJAOG5001+e4XZNW8A==</t>
  </si>
  <si>
    <t>martin de jesus</t>
  </si>
  <si>
    <t>martinez</t>
  </si>
  <si>
    <t>sanchez</t>
  </si>
  <si>
    <t>246</t>
  </si>
  <si>
    <t>05/11/2018</t>
  </si>
  <si>
    <t>11870650</t>
  </si>
  <si>
    <t>https://apaseoelgrande.gob.mx/obligaciones/estructura/tesoreria/fraccion_9/2018/05112018VIAT 246.pdf</t>
  </si>
  <si>
    <t>a6YYyma7t3c01+e4XZNW8A==</t>
  </si>
  <si>
    <t>entrega del 3er trimestre cuenta publica cmapa</t>
  </si>
  <si>
    <t>176</t>
  </si>
  <si>
    <t>entrea de cuenta publica de cmapa, 3er trimestre</t>
  </si>
  <si>
    <t>07/11/2018</t>
  </si>
  <si>
    <t>11870651</t>
  </si>
  <si>
    <t>https://apaseoelgrande.gob.mx/obligaciones/estructura/tesoreria/fraccion_9/2018/07112018 VIAT 176.pdf</t>
  </si>
  <si>
    <t>WeObT7M8/3U01+e4XZNW8A==</t>
  </si>
  <si>
    <t>Reunion estatal de funcionarios fiscales</t>
  </si>
  <si>
    <t>576</t>
  </si>
  <si>
    <t>XXXVII reunion estatal de funcionarios fiscales</t>
  </si>
  <si>
    <t>11870652</t>
  </si>
  <si>
    <t>https://apaseoelgrande.gob.mx/obligaciones/estructura/tesoreria/fraccion_9/2018/07112018VIAT 576.pdf</t>
  </si>
  <si>
    <t>0lFYUK62n/c01+e4XZNW8A==</t>
  </si>
  <si>
    <t>auxiliar ramo 33</t>
  </si>
  <si>
    <t>cesar humberto</t>
  </si>
  <si>
    <t>ramirez</t>
  </si>
  <si>
    <t>Capacitacion de nuevos funcionarios publicos SIHP</t>
  </si>
  <si>
    <t>1627.66</t>
  </si>
  <si>
    <t>11870653</t>
  </si>
  <si>
    <t>1727.66</t>
  </si>
  <si>
    <t>QbjkSDGaUEE01+e4XZNW8A==</t>
  </si>
  <si>
    <t>entrega de correccion del 3er trimestre de cuenta publica cmapa</t>
  </si>
  <si>
    <t>336</t>
  </si>
  <si>
    <t>09/11/2018</t>
  </si>
  <si>
    <t>11870654</t>
  </si>
  <si>
    <t>https://apaseoelgrande.gob.mx/obligaciones/estructura/tesoreria/fraccion_9/2018/09112018 VIAT 336.pdf</t>
  </si>
  <si>
    <t>tJTUfwKfrJM01+e4XZNW8A==</t>
  </si>
  <si>
    <t>Capacitacion de nuevos funcionarios publicos</t>
  </si>
  <si>
    <t>812</t>
  </si>
  <si>
    <t>irapuato</t>
  </si>
  <si>
    <t>19/11/2018</t>
  </si>
  <si>
    <t>11870655</t>
  </si>
  <si>
    <t>https://apaseoelgrande.gob.mx/obligaciones/estructura/tesoreria/fraccion_9/2018/19112018VIAT812.pdf</t>
  </si>
  <si>
    <t>Bj7Q3POUPgA01+e4XZNW8A==</t>
  </si>
  <si>
    <t>entrega de solicitud de pago en SEDESHU</t>
  </si>
  <si>
    <t>388.99</t>
  </si>
  <si>
    <t>29/11/2018</t>
  </si>
  <si>
    <t>11870656</t>
  </si>
  <si>
    <t>https://apaseoelgrande.gob.mx/obligaciones/estructura/tesoreria/fraccion_9/2018/29112018VIAT388.99.pdf</t>
  </si>
  <si>
    <t>mGTdeJpki/w01+e4XZNW8A==</t>
  </si>
  <si>
    <t>379.99</t>
  </si>
  <si>
    <t>03/12/2018</t>
  </si>
  <si>
    <t>11870657</t>
  </si>
  <si>
    <t>https://apaseoelgrande.gob.mx/obligaciones/estructura/tesoreria/fraccion_9/2018/03122018VIAT379.pdf</t>
  </si>
  <si>
    <t>3vxw9AXL8c001+e4XZNW8A==</t>
  </si>
  <si>
    <t>172</t>
  </si>
  <si>
    <t>11870658</t>
  </si>
  <si>
    <t>https://apaseoelgrande.gob.mx/obligaciones/estructura/tesoreria/fraccion_9/2018/03122018VIAT172.pdf</t>
  </si>
  <si>
    <t>+rsoAjC58DU01+e4XZNW8A==</t>
  </si>
  <si>
    <t>Entrega de oficio al centro de control de confianza</t>
  </si>
  <si>
    <t>04/12/2018</t>
  </si>
  <si>
    <t>11870659</t>
  </si>
  <si>
    <t>https://apaseoelgrande.gob.mx/obligaciones/estructura/tesoreria/fraccion_9/2018/01112018VIAT 180.pdf</t>
  </si>
  <si>
    <t>FkPSzz0vL4k01+e4XZNW8A==</t>
  </si>
  <si>
    <t>Director de obras publicas</t>
  </si>
  <si>
    <t>obras publicas</t>
  </si>
  <si>
    <t>fermando j.</t>
  </si>
  <si>
    <t>estrada</t>
  </si>
  <si>
    <t>Entrega de proyectos a la camara de diputados,</t>
  </si>
  <si>
    <t>3024</t>
  </si>
  <si>
    <t>07/12/2018</t>
  </si>
  <si>
    <t>11870660</t>
  </si>
  <si>
    <t>https://apaseoelgrande.gob.mx/obligaciones/estructura/tesoreria/fraccion_9/2018/6Y7122018VIAT3024.pdf</t>
  </si>
  <si>
    <t>Las personas que acudieron a la entrega de proyectos en representacion del presidnte y tesorera fue el director de obras publicas y personal que integra los expedientes tecnicos</t>
  </si>
  <si>
    <t>4r/ws+svbiQ01+e4XZNW8A==</t>
  </si>
  <si>
    <t>Representación</t>
  </si>
  <si>
    <t>compr de cafeteria para atencion a terceras personas</t>
  </si>
  <si>
    <t>n/a</t>
  </si>
  <si>
    <t>11870661</t>
  </si>
  <si>
    <t>1353.28</t>
  </si>
  <si>
    <t>https://apaseoelgrande.gob.mx/obligaciones/estructura/tesoreria/fraccion_9/2018/23102018repre1353.28.pdf</t>
  </si>
  <si>
    <t>epUURpascik01+e4XZNW8A==</t>
  </si>
  <si>
    <t>23/11/2018</t>
  </si>
  <si>
    <t>11870662</t>
  </si>
  <si>
    <t>944.91</t>
  </si>
  <si>
    <t>https://apaseoelgrande.gob.mx/obligaciones/estructura/tesoreria/fraccion_9/2018/23112018 repre944.91.pdf</t>
  </si>
  <si>
    <t>hy54sfWOXMk01+e4XZNW8A==</t>
  </si>
  <si>
    <t>Compra de bebidas para atencion a terceras personas</t>
  </si>
  <si>
    <t>compra de bebidas para atencion a terceras personas</t>
  </si>
  <si>
    <t>19/12/2018</t>
  </si>
  <si>
    <t>11870663</t>
  </si>
  <si>
    <t>1865.86</t>
  </si>
  <si>
    <t>https://apaseoelgrande.gob.mx/obligaciones/estructura/tesoreria/fraccion_9/2018/19122018repre1865.86.pdf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</si>
  <si>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</si>
  <si>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</si>
  <si>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</si>
  <si>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</si>
  <si>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</si>
  <si>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</si>
  <si>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</si>
  <si>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</si>
  <si>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</si>
  <si>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</si>
  <si>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</si>
  <si>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</si>
  <si>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</si>
  <si>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</si>
  <si>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</si>
  <si>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</si>
  <si>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</si>
  <si>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</si>
  <si>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s5Gykf8Elqc01+e4XZNW8A==</t>
  </si>
  <si>
    <t>3751</t>
  </si>
  <si>
    <t>viaticos nacionales para servidores publicos en el desempeño de sus funciones</t>
  </si>
  <si>
    <t>fOyWvYxEBuQ01+e4XZNW8A==</t>
  </si>
  <si>
    <t>6i8igvuO3Ik01+e4XZNW8A==</t>
  </si>
  <si>
    <t>r3EDTqUP6yk01+e4XZNW8A==</t>
  </si>
  <si>
    <t>DzFlUoT9x2A01+e4XZNW8A==</t>
  </si>
  <si>
    <t>XNy5SIrJO5001+e4XZNW8A==</t>
  </si>
  <si>
    <t>ek9048Xttek01+e4XZNW8A==</t>
  </si>
  <si>
    <t>LqwrUHFXRD401+e4XZNW8A==</t>
  </si>
  <si>
    <t>Fg9ot6vRC1M01+e4XZNW8A==</t>
  </si>
  <si>
    <t>LEozszFejts01+e4XZNW8A==</t>
  </si>
  <si>
    <t>PaBDF+G+8Ms01+e4XZNW8A==</t>
  </si>
  <si>
    <t>d7ue9bt9His01+e4XZNW8A==</t>
  </si>
  <si>
    <t>UQV2fptwUXg01+e4XZNW8A==</t>
  </si>
  <si>
    <t>sdTfbVQlrnI01+e4XZNW8A==</t>
  </si>
  <si>
    <t>5ODzJSySWUQ01+e4XZNW8A==</t>
  </si>
  <si>
    <t>y3SIFHJIhOU01+e4XZNW8A==</t>
  </si>
  <si>
    <t>UYH+2YfQyr001+e4XZNW8A==</t>
  </si>
  <si>
    <t>KZxxBudQjVk01+e4XZNW8A==</t>
  </si>
  <si>
    <t>3853</t>
  </si>
  <si>
    <t>Gastos de Representacion</t>
  </si>
  <si>
    <t>ZwjTf25VWNE01+e4XZNW8A==</t>
  </si>
  <si>
    <t>WqXlWLh12YI01+e4XZNW8A==</t>
  </si>
  <si>
    <t>50017</t>
  </si>
  <si>
    <t>Hipervínculo a las facturas o comprobantes</t>
  </si>
  <si>
    <t>pAVd3PEFtfc01+e4XZNW8A==</t>
  </si>
  <si>
    <t>+H2vCpt1Auo01+e4XZNW8A==</t>
  </si>
  <si>
    <t>s2liSeCceOE01+e4XZNW8A==</t>
  </si>
  <si>
    <t>dA1d73myBUA01+e4XZNW8A==</t>
  </si>
  <si>
    <t>vzK81PgQpZs01+e4XZNW8A==</t>
  </si>
  <si>
    <t>bvYflERi5oQ01+e4XZNW8A==</t>
  </si>
  <si>
    <t>5R2ZbnsRDX001+e4XZNW8A==</t>
  </si>
  <si>
    <t>x2sMeUnizZo01+e4XZNW8A==</t>
  </si>
  <si>
    <t>2zP77r4yrhI01+e4XZNW8A==</t>
  </si>
  <si>
    <t>5AGep+pcN2c01+e4XZNW8A==</t>
  </si>
  <si>
    <t>JlvpQyDEX2001+e4XZNW8A==</t>
  </si>
  <si>
    <t>lKPt7poFkck01+e4XZNW8A==</t>
  </si>
  <si>
    <t>wBVzimlZfi801+e4XZNW8A==</t>
  </si>
  <si>
    <t>DLvnwXbuPGc01+e4XZNW8A==</t>
  </si>
  <si>
    <t>lKAvL8i/mk401+e4XZNW8A==</t>
  </si>
  <si>
    <t>8/fS5ViOGEg01+e4XZNW8A==</t>
  </si>
  <si>
    <t>adUhvDTrKeA01+e4XZNW8A==</t>
  </si>
  <si>
    <t>66Z9qx8Hi7o01+e4XZNW8A==</t>
  </si>
  <si>
    <t>+qVd+HRgrG401+e4XZNW8A==</t>
  </si>
  <si>
    <t>FEzty53mwmg01+e4XZNW8A==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</si>
</sst>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8554687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1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109</v>
      </c>
      <c r="AD8" s="3" t="s">
        <v>107</v>
      </c>
      <c r="AE8" s="3" t="s">
        <v>110</v>
      </c>
      <c r="AF8" s="3" t="s">
        <v>108</v>
      </c>
      <c r="AG8" s="3" t="s">
        <v>94</v>
      </c>
      <c r="AH8" s="3" t="s">
        <v>96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100</v>
      </c>
      <c r="N9" s="3" t="s">
        <v>118</v>
      </c>
      <c r="O9" s="3" t="s">
        <v>102</v>
      </c>
      <c r="P9" s="3" t="s">
        <v>9</v>
      </c>
      <c r="Q9" s="3" t="s">
        <v>119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120</v>
      </c>
      <c r="Y9" s="3" t="s">
        <v>107</v>
      </c>
      <c r="Z9" s="3" t="s">
        <v>107</v>
      </c>
      <c r="AA9" s="3" t="s">
        <v>121</v>
      </c>
      <c r="AB9" s="3" t="s">
        <v>119</v>
      </c>
      <c r="AC9" s="3" t="s">
        <v>109</v>
      </c>
      <c r="AD9" s="3" t="s">
        <v>107</v>
      </c>
      <c r="AE9" s="3" t="s">
        <v>122</v>
      </c>
      <c r="AF9" s="3" t="s">
        <v>121</v>
      </c>
      <c r="AG9" s="3" t="s">
        <v>94</v>
      </c>
      <c r="AH9" s="3" t="s">
        <v>96</v>
      </c>
      <c r="AI9" s="3" t="s">
        <v>92</v>
      </c>
      <c r="AJ9" s="3" t="s">
        <v>92</v>
      </c>
      <c r="AK9" s="3" t="s">
        <v>123</v>
      </c>
    </row>
    <row r="10" spans="1:37" ht="45" customHeight="1" x14ac:dyDescent="0.25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125</v>
      </c>
      <c r="H10" s="3" t="s">
        <v>126</v>
      </c>
      <c r="I10" s="3" t="s">
        <v>96</v>
      </c>
      <c r="J10" s="3" t="s">
        <v>127</v>
      </c>
      <c r="K10" s="3" t="s">
        <v>128</v>
      </c>
      <c r="L10" s="3" t="s">
        <v>129</v>
      </c>
      <c r="M10" s="3" t="s">
        <v>100</v>
      </c>
      <c r="N10" s="3" t="s">
        <v>130</v>
      </c>
      <c r="O10" s="3" t="s">
        <v>102</v>
      </c>
      <c r="P10" s="3" t="s">
        <v>6</v>
      </c>
      <c r="Q10" s="3" t="s">
        <v>131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132</v>
      </c>
      <c r="Y10" s="3" t="s">
        <v>133</v>
      </c>
      <c r="Z10" s="3" t="s">
        <v>133</v>
      </c>
      <c r="AA10" s="3" t="s">
        <v>134</v>
      </c>
      <c r="AB10" s="3" t="s">
        <v>131</v>
      </c>
      <c r="AC10" s="3" t="s">
        <v>109</v>
      </c>
      <c r="AD10" s="3" t="s">
        <v>133</v>
      </c>
      <c r="AE10" s="3" t="s">
        <v>135</v>
      </c>
      <c r="AF10" s="3" t="s">
        <v>134</v>
      </c>
      <c r="AG10" s="3" t="s">
        <v>94</v>
      </c>
      <c r="AH10" s="3" t="s">
        <v>96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136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125</v>
      </c>
      <c r="H11" s="3" t="s">
        <v>126</v>
      </c>
      <c r="I11" s="3" t="s">
        <v>96</v>
      </c>
      <c r="J11" s="3" t="s">
        <v>127</v>
      </c>
      <c r="K11" s="3" t="s">
        <v>128</v>
      </c>
      <c r="L11" s="3" t="s">
        <v>129</v>
      </c>
      <c r="M11" s="3" t="s">
        <v>100</v>
      </c>
      <c r="N11" s="3" t="s">
        <v>137</v>
      </c>
      <c r="O11" s="3" t="s">
        <v>102</v>
      </c>
      <c r="P11" s="3" t="s">
        <v>9</v>
      </c>
      <c r="Q11" s="3" t="s">
        <v>138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105</v>
      </c>
      <c r="X11" s="3" t="s">
        <v>137</v>
      </c>
      <c r="Y11" s="3" t="s">
        <v>139</v>
      </c>
      <c r="Z11" s="3" t="s">
        <v>139</v>
      </c>
      <c r="AA11" s="3" t="s">
        <v>140</v>
      </c>
      <c r="AB11" s="3" t="s">
        <v>138</v>
      </c>
      <c r="AC11" s="3" t="s">
        <v>109</v>
      </c>
      <c r="AD11" s="3" t="s">
        <v>139</v>
      </c>
      <c r="AE11" s="3" t="s">
        <v>141</v>
      </c>
      <c r="AF11" s="3" t="s">
        <v>140</v>
      </c>
      <c r="AG11" s="3" t="s">
        <v>94</v>
      </c>
      <c r="AH11" s="3" t="s">
        <v>96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142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143</v>
      </c>
      <c r="O12" s="3" t="s">
        <v>102</v>
      </c>
      <c r="P12" s="3" t="s">
        <v>10</v>
      </c>
      <c r="Q12" s="3" t="s">
        <v>144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145</v>
      </c>
      <c r="Y12" s="3" t="s">
        <v>146</v>
      </c>
      <c r="Z12" s="3" t="s">
        <v>146</v>
      </c>
      <c r="AA12" s="3" t="s">
        <v>147</v>
      </c>
      <c r="AB12" s="3" t="s">
        <v>144</v>
      </c>
      <c r="AC12" s="3" t="s">
        <v>109</v>
      </c>
      <c r="AD12" s="3" t="s">
        <v>146</v>
      </c>
      <c r="AE12" s="3" t="s">
        <v>148</v>
      </c>
      <c r="AF12" s="3" t="s">
        <v>147</v>
      </c>
      <c r="AG12" s="3" t="s">
        <v>94</v>
      </c>
      <c r="AH12" s="3" t="s">
        <v>96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112</v>
      </c>
      <c r="H13" s="3" t="s">
        <v>113</v>
      </c>
      <c r="I13" s="3" t="s">
        <v>114</v>
      </c>
      <c r="J13" s="3" t="s">
        <v>115</v>
      </c>
      <c r="K13" s="3" t="s">
        <v>116</v>
      </c>
      <c r="L13" s="3" t="s">
        <v>117</v>
      </c>
      <c r="M13" s="3" t="s">
        <v>100</v>
      </c>
      <c r="N13" s="3" t="s">
        <v>118</v>
      </c>
      <c r="O13" s="3" t="s">
        <v>102</v>
      </c>
      <c r="P13" s="3" t="s">
        <v>9</v>
      </c>
      <c r="Q13" s="3" t="s">
        <v>150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105</v>
      </c>
      <c r="X13" s="3" t="s">
        <v>120</v>
      </c>
      <c r="Y13" s="3" t="s">
        <v>151</v>
      </c>
      <c r="Z13" s="3" t="s">
        <v>151</v>
      </c>
      <c r="AA13" s="3" t="s">
        <v>152</v>
      </c>
      <c r="AB13" s="3" t="s">
        <v>150</v>
      </c>
      <c r="AC13" s="3" t="s">
        <v>109</v>
      </c>
      <c r="AD13" s="3" t="s">
        <v>151</v>
      </c>
      <c r="AE13" s="3" t="s">
        <v>153</v>
      </c>
      <c r="AF13" s="3" t="s">
        <v>152</v>
      </c>
      <c r="AG13" s="3" t="s">
        <v>94</v>
      </c>
      <c r="AH13" s="3" t="s">
        <v>96</v>
      </c>
      <c r="AI13" s="3" t="s">
        <v>92</v>
      </c>
      <c r="AJ13" s="3" t="s">
        <v>92</v>
      </c>
      <c r="AK13" s="3" t="s">
        <v>123</v>
      </c>
    </row>
    <row r="14" spans="1:37" ht="45" customHeight="1" x14ac:dyDescent="0.25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112</v>
      </c>
      <c r="H14" s="3" t="s">
        <v>113</v>
      </c>
      <c r="I14" s="3" t="s">
        <v>96</v>
      </c>
      <c r="J14" s="3" t="s">
        <v>155</v>
      </c>
      <c r="K14" s="3" t="s">
        <v>156</v>
      </c>
      <c r="L14" s="3" t="s">
        <v>157</v>
      </c>
      <c r="M14" s="3" t="s">
        <v>100</v>
      </c>
      <c r="N14" s="3" t="s">
        <v>137</v>
      </c>
      <c r="O14" s="3" t="s">
        <v>102</v>
      </c>
      <c r="P14" s="3" t="s">
        <v>6</v>
      </c>
      <c r="Q14" s="3" t="s">
        <v>158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105</v>
      </c>
      <c r="X14" s="3" t="s">
        <v>137</v>
      </c>
      <c r="Y14" s="3" t="s">
        <v>159</v>
      </c>
      <c r="Z14" s="3" t="s">
        <v>159</v>
      </c>
      <c r="AA14" s="3" t="s">
        <v>160</v>
      </c>
      <c r="AB14" s="3" t="s">
        <v>158</v>
      </c>
      <c r="AC14" s="3" t="s">
        <v>109</v>
      </c>
      <c r="AD14" s="3" t="s">
        <v>159</v>
      </c>
      <c r="AE14" s="3" t="s">
        <v>161</v>
      </c>
      <c r="AF14" s="3" t="s">
        <v>160</v>
      </c>
      <c r="AG14" s="3" t="s">
        <v>94</v>
      </c>
      <c r="AH14" s="3" t="s">
        <v>96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162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112</v>
      </c>
      <c r="H15" s="3" t="s">
        <v>113</v>
      </c>
      <c r="I15" s="3" t="s">
        <v>114</v>
      </c>
      <c r="J15" s="3" t="s">
        <v>115</v>
      </c>
      <c r="K15" s="3" t="s">
        <v>116</v>
      </c>
      <c r="L15" s="3" t="s">
        <v>117</v>
      </c>
      <c r="M15" s="3" t="s">
        <v>100</v>
      </c>
      <c r="N15" s="3" t="s">
        <v>163</v>
      </c>
      <c r="O15" s="3" t="s">
        <v>102</v>
      </c>
      <c r="P15" s="3" t="s">
        <v>9</v>
      </c>
      <c r="Q15" s="3" t="s">
        <v>164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105</v>
      </c>
      <c r="X15" s="3" t="s">
        <v>165</v>
      </c>
      <c r="Y15" s="3" t="s">
        <v>166</v>
      </c>
      <c r="Z15" s="3" t="s">
        <v>166</v>
      </c>
      <c r="AA15" s="3" t="s">
        <v>167</v>
      </c>
      <c r="AB15" s="3" t="s">
        <v>164</v>
      </c>
      <c r="AC15" s="3" t="s">
        <v>109</v>
      </c>
      <c r="AD15" s="3" t="s">
        <v>166</v>
      </c>
      <c r="AE15" s="3" t="s">
        <v>168</v>
      </c>
      <c r="AF15" s="3" t="s">
        <v>167</v>
      </c>
      <c r="AG15" s="3" t="s">
        <v>94</v>
      </c>
      <c r="AH15" s="3" t="s">
        <v>96</v>
      </c>
      <c r="AI15" s="3" t="s">
        <v>92</v>
      </c>
      <c r="AJ15" s="3" t="s">
        <v>92</v>
      </c>
      <c r="AK15" s="3" t="s">
        <v>123</v>
      </c>
    </row>
    <row r="16" spans="1:37" ht="45" customHeight="1" x14ac:dyDescent="0.25">
      <c r="A16" s="3" t="s">
        <v>169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170</v>
      </c>
      <c r="O16" s="3" t="s">
        <v>102</v>
      </c>
      <c r="P16" s="3" t="s">
        <v>10</v>
      </c>
      <c r="Q16" s="3" t="s">
        <v>171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105</v>
      </c>
      <c r="X16" s="3" t="s">
        <v>172</v>
      </c>
      <c r="Y16" s="3" t="s">
        <v>166</v>
      </c>
      <c r="Z16" s="3" t="s">
        <v>166</v>
      </c>
      <c r="AA16" s="3" t="s">
        <v>173</v>
      </c>
      <c r="AB16" s="3" t="s">
        <v>171</v>
      </c>
      <c r="AC16" s="3" t="s">
        <v>109</v>
      </c>
      <c r="AD16" s="3" t="s">
        <v>166</v>
      </c>
      <c r="AE16" s="3" t="s">
        <v>174</v>
      </c>
      <c r="AF16" s="3" t="s">
        <v>173</v>
      </c>
      <c r="AG16" s="3" t="s">
        <v>94</v>
      </c>
      <c r="AH16" s="3" t="s">
        <v>96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175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176</v>
      </c>
      <c r="H17" s="3" t="s">
        <v>176</v>
      </c>
      <c r="I17" s="3" t="s">
        <v>96</v>
      </c>
      <c r="J17" s="3" t="s">
        <v>177</v>
      </c>
      <c r="K17" s="3" t="s">
        <v>178</v>
      </c>
      <c r="L17" s="3" t="s">
        <v>156</v>
      </c>
      <c r="M17" s="3" t="s">
        <v>100</v>
      </c>
      <c r="N17" s="3" t="s">
        <v>179</v>
      </c>
      <c r="O17" s="3" t="s">
        <v>102</v>
      </c>
      <c r="P17" s="3" t="s">
        <v>10</v>
      </c>
      <c r="Q17" s="3" t="s">
        <v>180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105</v>
      </c>
      <c r="X17" s="3" t="s">
        <v>179</v>
      </c>
      <c r="Y17" s="3" t="s">
        <v>166</v>
      </c>
      <c r="Z17" s="3" t="s">
        <v>166</v>
      </c>
      <c r="AA17" s="3" t="s">
        <v>181</v>
      </c>
      <c r="AB17" s="3" t="s">
        <v>182</v>
      </c>
      <c r="AC17" s="3" t="s">
        <v>109</v>
      </c>
      <c r="AD17" s="3" t="s">
        <v>166</v>
      </c>
      <c r="AE17" s="3" t="s">
        <v>148</v>
      </c>
      <c r="AF17" s="3" t="s">
        <v>181</v>
      </c>
      <c r="AG17" s="3" t="s">
        <v>94</v>
      </c>
      <c r="AH17" s="3" t="s">
        <v>96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183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112</v>
      </c>
      <c r="H18" s="3" t="s">
        <v>113</v>
      </c>
      <c r="I18" s="3" t="s">
        <v>114</v>
      </c>
      <c r="J18" s="3" t="s">
        <v>115</v>
      </c>
      <c r="K18" s="3" t="s">
        <v>116</v>
      </c>
      <c r="L18" s="3" t="s">
        <v>117</v>
      </c>
      <c r="M18" s="3" t="s">
        <v>100</v>
      </c>
      <c r="N18" s="3" t="s">
        <v>184</v>
      </c>
      <c r="O18" s="3" t="s">
        <v>102</v>
      </c>
      <c r="P18" s="3" t="s">
        <v>9</v>
      </c>
      <c r="Q18" s="3" t="s">
        <v>185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105</v>
      </c>
      <c r="X18" s="3" t="s">
        <v>165</v>
      </c>
      <c r="Y18" s="3" t="s">
        <v>186</v>
      </c>
      <c r="Z18" s="3" t="s">
        <v>186</v>
      </c>
      <c r="AA18" s="3" t="s">
        <v>187</v>
      </c>
      <c r="AB18" s="3" t="s">
        <v>185</v>
      </c>
      <c r="AC18" s="3" t="s">
        <v>109</v>
      </c>
      <c r="AD18" s="3" t="s">
        <v>166</v>
      </c>
      <c r="AE18" s="3" t="s">
        <v>188</v>
      </c>
      <c r="AF18" s="3" t="s">
        <v>187</v>
      </c>
      <c r="AG18" s="3" t="s">
        <v>94</v>
      </c>
      <c r="AH18" s="3" t="s">
        <v>96</v>
      </c>
      <c r="AI18" s="3" t="s">
        <v>92</v>
      </c>
      <c r="AJ18" s="3" t="s">
        <v>92</v>
      </c>
      <c r="AK18" s="3" t="s">
        <v>123</v>
      </c>
    </row>
    <row r="19" spans="1:37" ht="45" customHeight="1" x14ac:dyDescent="0.25">
      <c r="A19" s="3" t="s">
        <v>189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190</v>
      </c>
      <c r="O19" s="3" t="s">
        <v>94</v>
      </c>
      <c r="P19" s="3" t="s">
        <v>9</v>
      </c>
      <c r="Q19" s="3" t="s">
        <v>191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192</v>
      </c>
      <c r="X19" s="3" t="s">
        <v>190</v>
      </c>
      <c r="Y19" s="3" t="s">
        <v>193</v>
      </c>
      <c r="Z19" s="3" t="s">
        <v>193</v>
      </c>
      <c r="AA19" s="3" t="s">
        <v>194</v>
      </c>
      <c r="AB19" s="3" t="s">
        <v>191</v>
      </c>
      <c r="AC19" s="3" t="s">
        <v>109</v>
      </c>
      <c r="AD19" s="3" t="s">
        <v>193</v>
      </c>
      <c r="AE19" s="3" t="s">
        <v>195</v>
      </c>
      <c r="AF19" s="3" t="s">
        <v>194</v>
      </c>
      <c r="AG19" s="3" t="s">
        <v>94</v>
      </c>
      <c r="AH19" s="3" t="s">
        <v>96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196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112</v>
      </c>
      <c r="H20" s="3" t="s">
        <v>113</v>
      </c>
      <c r="I20" s="3" t="s">
        <v>114</v>
      </c>
      <c r="J20" s="3" t="s">
        <v>115</v>
      </c>
      <c r="K20" s="3" t="s">
        <v>116</v>
      </c>
      <c r="L20" s="3" t="s">
        <v>117</v>
      </c>
      <c r="M20" s="3" t="s">
        <v>100</v>
      </c>
      <c r="N20" s="3" t="s">
        <v>197</v>
      </c>
      <c r="O20" s="3" t="s">
        <v>102</v>
      </c>
      <c r="P20" s="3" t="s">
        <v>6</v>
      </c>
      <c r="Q20" s="3" t="s">
        <v>198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105</v>
      </c>
      <c r="X20" s="3" t="s">
        <v>197</v>
      </c>
      <c r="Y20" s="3" t="s">
        <v>199</v>
      </c>
      <c r="Z20" s="3" t="s">
        <v>199</v>
      </c>
      <c r="AA20" s="3" t="s">
        <v>200</v>
      </c>
      <c r="AB20" s="3" t="s">
        <v>198</v>
      </c>
      <c r="AC20" s="3" t="s">
        <v>109</v>
      </c>
      <c r="AD20" s="3" t="s">
        <v>199</v>
      </c>
      <c r="AE20" s="3" t="s">
        <v>201</v>
      </c>
      <c r="AF20" s="3" t="s">
        <v>200</v>
      </c>
      <c r="AG20" s="3" t="s">
        <v>94</v>
      </c>
      <c r="AH20" s="3" t="s">
        <v>96</v>
      </c>
      <c r="AI20" s="3" t="s">
        <v>92</v>
      </c>
      <c r="AJ20" s="3" t="s">
        <v>92</v>
      </c>
      <c r="AK20" s="3" t="s">
        <v>123</v>
      </c>
    </row>
    <row r="21" spans="1:37" ht="45" customHeight="1" x14ac:dyDescent="0.25">
      <c r="A21" s="3" t="s">
        <v>202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112</v>
      </c>
      <c r="H21" s="3" t="s">
        <v>113</v>
      </c>
      <c r="I21" s="3" t="s">
        <v>114</v>
      </c>
      <c r="J21" s="3" t="s">
        <v>115</v>
      </c>
      <c r="K21" s="3" t="s">
        <v>116</v>
      </c>
      <c r="L21" s="3" t="s">
        <v>117</v>
      </c>
      <c r="M21" s="3" t="s">
        <v>100</v>
      </c>
      <c r="N21" s="3" t="s">
        <v>197</v>
      </c>
      <c r="O21" s="3" t="s">
        <v>102</v>
      </c>
      <c r="P21" s="3" t="s">
        <v>6</v>
      </c>
      <c r="Q21" s="3" t="s">
        <v>203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105</v>
      </c>
      <c r="X21" s="3" t="s">
        <v>197</v>
      </c>
      <c r="Y21" s="3" t="s">
        <v>204</v>
      </c>
      <c r="Z21" s="3" t="s">
        <v>204</v>
      </c>
      <c r="AA21" s="3" t="s">
        <v>205</v>
      </c>
      <c r="AB21" s="3" t="s">
        <v>203</v>
      </c>
      <c r="AC21" s="3" t="s">
        <v>109</v>
      </c>
      <c r="AD21" s="3" t="s">
        <v>204</v>
      </c>
      <c r="AE21" s="3" t="s">
        <v>206</v>
      </c>
      <c r="AF21" s="3" t="s">
        <v>205</v>
      </c>
      <c r="AG21" s="3" t="s">
        <v>94</v>
      </c>
      <c r="AH21" s="3" t="s">
        <v>96</v>
      </c>
      <c r="AI21" s="3" t="s">
        <v>92</v>
      </c>
      <c r="AJ21" s="3" t="s">
        <v>92</v>
      </c>
      <c r="AK21" s="3" t="s">
        <v>123</v>
      </c>
    </row>
    <row r="22" spans="1:37" ht="45" customHeight="1" x14ac:dyDescent="0.25">
      <c r="A22" s="3" t="s">
        <v>207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176</v>
      </c>
      <c r="H22" s="3" t="s">
        <v>176</v>
      </c>
      <c r="I22" s="3" t="s">
        <v>96</v>
      </c>
      <c r="J22" s="3" t="s">
        <v>177</v>
      </c>
      <c r="K22" s="3" t="s">
        <v>178</v>
      </c>
      <c r="L22" s="3" t="s">
        <v>156</v>
      </c>
      <c r="M22" s="3" t="s">
        <v>100</v>
      </c>
      <c r="N22" s="3" t="s">
        <v>190</v>
      </c>
      <c r="O22" s="3" t="s">
        <v>102</v>
      </c>
      <c r="P22" s="3" t="s">
        <v>9</v>
      </c>
      <c r="Q22" s="3" t="s">
        <v>208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105</v>
      </c>
      <c r="X22" s="3" t="s">
        <v>190</v>
      </c>
      <c r="Y22" s="3" t="s">
        <v>204</v>
      </c>
      <c r="Z22" s="3" t="s">
        <v>204</v>
      </c>
      <c r="AA22" s="3" t="s">
        <v>209</v>
      </c>
      <c r="AB22" s="3" t="s">
        <v>208</v>
      </c>
      <c r="AC22" s="3" t="s">
        <v>109</v>
      </c>
      <c r="AD22" s="3" t="s">
        <v>204</v>
      </c>
      <c r="AE22" s="3" t="s">
        <v>210</v>
      </c>
      <c r="AF22" s="3" t="s">
        <v>209</v>
      </c>
      <c r="AG22" s="3" t="s">
        <v>94</v>
      </c>
      <c r="AH22" s="3" t="s">
        <v>96</v>
      </c>
      <c r="AI22" s="3" t="s">
        <v>92</v>
      </c>
      <c r="AJ22" s="3" t="s">
        <v>92</v>
      </c>
      <c r="AK22" s="3" t="s">
        <v>94</v>
      </c>
    </row>
    <row r="23" spans="1:37" ht="45" customHeight="1" x14ac:dyDescent="0.25">
      <c r="A23" s="3" t="s">
        <v>211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112</v>
      </c>
      <c r="H23" s="3" t="s">
        <v>113</v>
      </c>
      <c r="I23" s="3" t="s">
        <v>114</v>
      </c>
      <c r="J23" s="3" t="s">
        <v>115</v>
      </c>
      <c r="K23" s="3" t="s">
        <v>116</v>
      </c>
      <c r="L23" s="3" t="s">
        <v>117</v>
      </c>
      <c r="M23" s="3" t="s">
        <v>100</v>
      </c>
      <c r="N23" s="3" t="s">
        <v>212</v>
      </c>
      <c r="O23" s="3" t="s">
        <v>102</v>
      </c>
      <c r="P23" s="3" t="s">
        <v>9</v>
      </c>
      <c r="Q23" s="3" t="s">
        <v>150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105</v>
      </c>
      <c r="X23" s="3" t="s">
        <v>212</v>
      </c>
      <c r="Y23" s="3" t="s">
        <v>213</v>
      </c>
      <c r="Z23" s="3" t="s">
        <v>213</v>
      </c>
      <c r="AA23" s="3" t="s">
        <v>214</v>
      </c>
      <c r="AB23" s="3" t="s">
        <v>150</v>
      </c>
      <c r="AC23" s="3" t="s">
        <v>109</v>
      </c>
      <c r="AD23" s="3" t="s">
        <v>213</v>
      </c>
      <c r="AE23" s="3" t="s">
        <v>215</v>
      </c>
      <c r="AF23" s="3" t="s">
        <v>214</v>
      </c>
      <c r="AG23" s="3" t="s">
        <v>94</v>
      </c>
      <c r="AH23" s="3" t="s">
        <v>96</v>
      </c>
      <c r="AI23" s="3" t="s">
        <v>92</v>
      </c>
      <c r="AJ23" s="3" t="s">
        <v>92</v>
      </c>
      <c r="AK23" s="3" t="s">
        <v>123</v>
      </c>
    </row>
    <row r="24" spans="1:37" ht="45" customHeight="1" x14ac:dyDescent="0.25">
      <c r="A24" s="3" t="s">
        <v>216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217</v>
      </c>
      <c r="H24" s="3" t="s">
        <v>217</v>
      </c>
      <c r="I24" s="3" t="s">
        <v>218</v>
      </c>
      <c r="J24" s="3" t="s">
        <v>219</v>
      </c>
      <c r="K24" s="3" t="s">
        <v>157</v>
      </c>
      <c r="L24" s="3" t="s">
        <v>220</v>
      </c>
      <c r="M24" s="3" t="s">
        <v>100</v>
      </c>
      <c r="N24" s="3" t="s">
        <v>221</v>
      </c>
      <c r="O24" s="3" t="s">
        <v>102</v>
      </c>
      <c r="P24" s="3" t="s">
        <v>10</v>
      </c>
      <c r="Q24" s="3" t="s">
        <v>222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104</v>
      </c>
      <c r="X24" s="3" t="s">
        <v>221</v>
      </c>
      <c r="Y24" s="3" t="s">
        <v>223</v>
      </c>
      <c r="Z24" s="3" t="s">
        <v>223</v>
      </c>
      <c r="AA24" s="3" t="s">
        <v>224</v>
      </c>
      <c r="AB24" s="3" t="s">
        <v>222</v>
      </c>
      <c r="AC24" s="3" t="s">
        <v>109</v>
      </c>
      <c r="AD24" s="3" t="s">
        <v>223</v>
      </c>
      <c r="AE24" s="3" t="s">
        <v>225</v>
      </c>
      <c r="AF24" s="3" t="s">
        <v>224</v>
      </c>
      <c r="AG24" s="3" t="s">
        <v>94</v>
      </c>
      <c r="AH24" s="3" t="s">
        <v>96</v>
      </c>
      <c r="AI24" s="3" t="s">
        <v>92</v>
      </c>
      <c r="AJ24" s="3" t="s">
        <v>92</v>
      </c>
      <c r="AK24" s="3" t="s">
        <v>226</v>
      </c>
    </row>
    <row r="25" spans="1:37" ht="45" customHeight="1" x14ac:dyDescent="0.25">
      <c r="A25" s="3" t="s">
        <v>227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112</v>
      </c>
      <c r="H25" s="3" t="s">
        <v>113</v>
      </c>
      <c r="I25" s="3" t="s">
        <v>96</v>
      </c>
      <c r="J25" s="3" t="s">
        <v>155</v>
      </c>
      <c r="K25" s="3" t="s">
        <v>156</v>
      </c>
      <c r="L25" s="3" t="s">
        <v>157</v>
      </c>
      <c r="M25" s="3" t="s">
        <v>228</v>
      </c>
      <c r="N25" s="3" t="s">
        <v>229</v>
      </c>
      <c r="O25" s="3" t="s">
        <v>102</v>
      </c>
      <c r="P25" s="3" t="s">
        <v>109</v>
      </c>
      <c r="Q25" s="3" t="s">
        <v>109</v>
      </c>
      <c r="R25" s="3" t="s">
        <v>230</v>
      </c>
      <c r="S25" s="3" t="s">
        <v>230</v>
      </c>
      <c r="T25" s="3" t="s">
        <v>230</v>
      </c>
      <c r="U25" s="3" t="s">
        <v>230</v>
      </c>
      <c r="V25" s="3" t="s">
        <v>230</v>
      </c>
      <c r="W25" s="3" t="s">
        <v>230</v>
      </c>
      <c r="X25" s="3" t="s">
        <v>229</v>
      </c>
      <c r="Y25" s="3" t="s">
        <v>107</v>
      </c>
      <c r="Z25" s="3" t="s">
        <v>107</v>
      </c>
      <c r="AA25" s="3" t="s">
        <v>231</v>
      </c>
      <c r="AB25" s="3" t="s">
        <v>232</v>
      </c>
      <c r="AC25" s="3" t="s">
        <v>109</v>
      </c>
      <c r="AD25" s="3" t="s">
        <v>107</v>
      </c>
      <c r="AE25" s="3" t="s">
        <v>233</v>
      </c>
      <c r="AF25" s="3" t="s">
        <v>231</v>
      </c>
      <c r="AG25" s="3" t="s">
        <v>94</v>
      </c>
      <c r="AH25" s="3" t="s">
        <v>96</v>
      </c>
      <c r="AI25" s="3" t="s">
        <v>92</v>
      </c>
      <c r="AJ25" s="3" t="s">
        <v>92</v>
      </c>
      <c r="AK25" s="3" t="s">
        <v>94</v>
      </c>
    </row>
    <row r="26" spans="1:37" ht="45" customHeight="1" x14ac:dyDescent="0.25">
      <c r="A26" s="3" t="s">
        <v>234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112</v>
      </c>
      <c r="H26" s="3" t="s">
        <v>113</v>
      </c>
      <c r="I26" s="3" t="s">
        <v>96</v>
      </c>
      <c r="J26" s="3" t="s">
        <v>155</v>
      </c>
      <c r="K26" s="3" t="s">
        <v>156</v>
      </c>
      <c r="L26" s="3" t="s">
        <v>157</v>
      </c>
      <c r="M26" s="3" t="s">
        <v>228</v>
      </c>
      <c r="N26" s="3" t="s">
        <v>229</v>
      </c>
      <c r="O26" s="3" t="s">
        <v>102</v>
      </c>
      <c r="P26" s="3" t="s">
        <v>109</v>
      </c>
      <c r="Q26" s="3" t="s">
        <v>109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229</v>
      </c>
      <c r="Y26" s="3" t="s">
        <v>235</v>
      </c>
      <c r="Z26" s="3" t="s">
        <v>235</v>
      </c>
      <c r="AA26" s="3" t="s">
        <v>236</v>
      </c>
      <c r="AB26" s="3" t="s">
        <v>237</v>
      </c>
      <c r="AC26" s="3" t="s">
        <v>109</v>
      </c>
      <c r="AD26" s="3" t="s">
        <v>235</v>
      </c>
      <c r="AE26" s="3" t="s">
        <v>238</v>
      </c>
      <c r="AF26" s="3" t="s">
        <v>236</v>
      </c>
      <c r="AG26" s="3" t="s">
        <v>94</v>
      </c>
      <c r="AH26" s="3" t="s">
        <v>96</v>
      </c>
      <c r="AI26" s="3" t="s">
        <v>92</v>
      </c>
      <c r="AJ26" s="3" t="s">
        <v>92</v>
      </c>
      <c r="AK26" s="3" t="s">
        <v>94</v>
      </c>
    </row>
    <row r="27" spans="1:37" ht="45" customHeight="1" x14ac:dyDescent="0.25">
      <c r="A27" s="3" t="s">
        <v>239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112</v>
      </c>
      <c r="H27" s="3" t="s">
        <v>113</v>
      </c>
      <c r="I27" s="3" t="s">
        <v>96</v>
      </c>
      <c r="J27" s="3" t="s">
        <v>155</v>
      </c>
      <c r="K27" s="3" t="s">
        <v>156</v>
      </c>
      <c r="L27" s="3" t="s">
        <v>157</v>
      </c>
      <c r="M27" s="3" t="s">
        <v>228</v>
      </c>
      <c r="N27" s="3" t="s">
        <v>240</v>
      </c>
      <c r="O27" s="3" t="s">
        <v>102</v>
      </c>
      <c r="P27" s="3" t="s">
        <v>109</v>
      </c>
      <c r="Q27" s="3" t="s">
        <v>109</v>
      </c>
      <c r="R27" s="3" t="s">
        <v>230</v>
      </c>
      <c r="S27" s="3" t="s">
        <v>230</v>
      </c>
      <c r="T27" s="3" t="s">
        <v>230</v>
      </c>
      <c r="U27" s="3" t="s">
        <v>230</v>
      </c>
      <c r="V27" s="3" t="s">
        <v>230</v>
      </c>
      <c r="W27" s="3" t="s">
        <v>230</v>
      </c>
      <c r="X27" s="3" t="s">
        <v>241</v>
      </c>
      <c r="Y27" s="3" t="s">
        <v>242</v>
      </c>
      <c r="Z27" s="3" t="s">
        <v>242</v>
      </c>
      <c r="AA27" s="3" t="s">
        <v>243</v>
      </c>
      <c r="AB27" s="3" t="s">
        <v>244</v>
      </c>
      <c r="AC27" s="3" t="s">
        <v>109</v>
      </c>
      <c r="AD27" s="3" t="s">
        <v>242</v>
      </c>
      <c r="AE27" s="3" t="s">
        <v>245</v>
      </c>
      <c r="AF27" s="3" t="s">
        <v>243</v>
      </c>
      <c r="AG27" s="3" t="s">
        <v>94</v>
      </c>
      <c r="AH27" s="3" t="s">
        <v>96</v>
      </c>
      <c r="AI27" s="3" t="s">
        <v>92</v>
      </c>
      <c r="AJ27" s="3" t="s">
        <v>92</v>
      </c>
      <c r="AK27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257</v>
      </c>
      <c r="D2" t="s">
        <v>258</v>
      </c>
      <c r="E2" t="s">
        <v>259</v>
      </c>
    </row>
    <row r="3" spans="1:5" ht="30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</row>
    <row r="4" spans="1:5" ht="45" customHeight="1" x14ac:dyDescent="0.25">
      <c r="A4" s="3" t="s">
        <v>108</v>
      </c>
      <c r="B4" s="3" t="s">
        <v>264</v>
      </c>
      <c r="C4" s="3" t="s">
        <v>265</v>
      </c>
      <c r="D4" s="3" t="s">
        <v>266</v>
      </c>
      <c r="E4" s="3" t="s">
        <v>103</v>
      </c>
    </row>
    <row r="5" spans="1:5" ht="45" customHeight="1" x14ac:dyDescent="0.25">
      <c r="A5" s="3" t="s">
        <v>121</v>
      </c>
      <c r="B5" s="3" t="s">
        <v>267</v>
      </c>
      <c r="C5" s="3" t="s">
        <v>265</v>
      </c>
      <c r="D5" s="3" t="s">
        <v>266</v>
      </c>
      <c r="E5" s="3" t="s">
        <v>119</v>
      </c>
    </row>
    <row r="6" spans="1:5" ht="45" customHeight="1" x14ac:dyDescent="0.25">
      <c r="A6" s="3" t="s">
        <v>134</v>
      </c>
      <c r="B6" s="3" t="s">
        <v>268</v>
      </c>
      <c r="C6" s="3" t="s">
        <v>265</v>
      </c>
      <c r="D6" s="3" t="s">
        <v>266</v>
      </c>
      <c r="E6" s="3" t="s">
        <v>131</v>
      </c>
    </row>
    <row r="7" spans="1:5" ht="45" customHeight="1" x14ac:dyDescent="0.25">
      <c r="A7" s="3" t="s">
        <v>140</v>
      </c>
      <c r="B7" s="3" t="s">
        <v>269</v>
      </c>
      <c r="C7" s="3" t="s">
        <v>265</v>
      </c>
      <c r="D7" s="3" t="s">
        <v>266</v>
      </c>
      <c r="E7" s="3" t="s">
        <v>138</v>
      </c>
    </row>
    <row r="8" spans="1:5" ht="45" customHeight="1" x14ac:dyDescent="0.25">
      <c r="A8" s="3" t="s">
        <v>147</v>
      </c>
      <c r="B8" s="3" t="s">
        <v>270</v>
      </c>
      <c r="C8" s="3" t="s">
        <v>265</v>
      </c>
      <c r="D8" s="3" t="s">
        <v>266</v>
      </c>
      <c r="E8" s="3" t="s">
        <v>144</v>
      </c>
    </row>
    <row r="9" spans="1:5" ht="45" customHeight="1" x14ac:dyDescent="0.25">
      <c r="A9" s="3" t="s">
        <v>152</v>
      </c>
      <c r="B9" s="3" t="s">
        <v>271</v>
      </c>
      <c r="C9" s="3" t="s">
        <v>265</v>
      </c>
      <c r="D9" s="3" t="s">
        <v>266</v>
      </c>
      <c r="E9" s="3" t="s">
        <v>150</v>
      </c>
    </row>
    <row r="10" spans="1:5" ht="45" customHeight="1" x14ac:dyDescent="0.25">
      <c r="A10" s="3" t="s">
        <v>160</v>
      </c>
      <c r="B10" s="3" t="s">
        <v>272</v>
      </c>
      <c r="C10" s="3" t="s">
        <v>265</v>
      </c>
      <c r="D10" s="3" t="s">
        <v>266</v>
      </c>
      <c r="E10" s="3" t="s">
        <v>158</v>
      </c>
    </row>
    <row r="11" spans="1:5" ht="45" customHeight="1" x14ac:dyDescent="0.25">
      <c r="A11" s="3" t="s">
        <v>167</v>
      </c>
      <c r="B11" s="3" t="s">
        <v>273</v>
      </c>
      <c r="C11" s="3" t="s">
        <v>265</v>
      </c>
      <c r="D11" s="3" t="s">
        <v>266</v>
      </c>
      <c r="E11" s="3" t="s">
        <v>164</v>
      </c>
    </row>
    <row r="12" spans="1:5" ht="45" customHeight="1" x14ac:dyDescent="0.25">
      <c r="A12" s="3" t="s">
        <v>173</v>
      </c>
      <c r="B12" s="3" t="s">
        <v>274</v>
      </c>
      <c r="C12" s="3" t="s">
        <v>265</v>
      </c>
      <c r="D12" s="3" t="s">
        <v>266</v>
      </c>
      <c r="E12" s="3" t="s">
        <v>171</v>
      </c>
    </row>
    <row r="13" spans="1:5" ht="45" customHeight="1" x14ac:dyDescent="0.25">
      <c r="A13" s="3" t="s">
        <v>181</v>
      </c>
      <c r="B13" s="3" t="s">
        <v>275</v>
      </c>
      <c r="C13" s="3" t="s">
        <v>265</v>
      </c>
      <c r="D13" s="3" t="s">
        <v>266</v>
      </c>
      <c r="E13" s="3" t="s">
        <v>182</v>
      </c>
    </row>
    <row r="14" spans="1:5" ht="45" customHeight="1" x14ac:dyDescent="0.25">
      <c r="A14" s="3" t="s">
        <v>187</v>
      </c>
      <c r="B14" s="3" t="s">
        <v>276</v>
      </c>
      <c r="C14" s="3" t="s">
        <v>265</v>
      </c>
      <c r="D14" s="3" t="s">
        <v>266</v>
      </c>
      <c r="E14" s="3" t="s">
        <v>185</v>
      </c>
    </row>
    <row r="15" spans="1:5" ht="45" customHeight="1" x14ac:dyDescent="0.25">
      <c r="A15" s="3" t="s">
        <v>194</v>
      </c>
      <c r="B15" s="3" t="s">
        <v>277</v>
      </c>
      <c r="C15" s="3" t="s">
        <v>265</v>
      </c>
      <c r="D15" s="3" t="s">
        <v>266</v>
      </c>
      <c r="E15" s="3" t="s">
        <v>191</v>
      </c>
    </row>
    <row r="16" spans="1:5" ht="45" customHeight="1" x14ac:dyDescent="0.25">
      <c r="A16" s="3" t="s">
        <v>200</v>
      </c>
      <c r="B16" s="3" t="s">
        <v>278</v>
      </c>
      <c r="C16" s="3" t="s">
        <v>265</v>
      </c>
      <c r="D16" s="3" t="s">
        <v>266</v>
      </c>
      <c r="E16" s="3" t="s">
        <v>198</v>
      </c>
    </row>
    <row r="17" spans="1:5" ht="45" customHeight="1" x14ac:dyDescent="0.25">
      <c r="A17" s="3" t="s">
        <v>205</v>
      </c>
      <c r="B17" s="3" t="s">
        <v>279</v>
      </c>
      <c r="C17" s="3" t="s">
        <v>265</v>
      </c>
      <c r="D17" s="3" t="s">
        <v>266</v>
      </c>
      <c r="E17" s="3" t="s">
        <v>203</v>
      </c>
    </row>
    <row r="18" spans="1:5" ht="45" customHeight="1" x14ac:dyDescent="0.25">
      <c r="A18" s="3" t="s">
        <v>209</v>
      </c>
      <c r="B18" s="3" t="s">
        <v>280</v>
      </c>
      <c r="C18" s="3" t="s">
        <v>265</v>
      </c>
      <c r="D18" s="3" t="s">
        <v>266</v>
      </c>
      <c r="E18" s="3" t="s">
        <v>208</v>
      </c>
    </row>
    <row r="19" spans="1:5" ht="45" customHeight="1" x14ac:dyDescent="0.25">
      <c r="A19" s="3" t="s">
        <v>214</v>
      </c>
      <c r="B19" s="3" t="s">
        <v>281</v>
      </c>
      <c r="C19" s="3" t="s">
        <v>265</v>
      </c>
      <c r="D19" s="3" t="s">
        <v>266</v>
      </c>
      <c r="E19" s="3" t="s">
        <v>150</v>
      </c>
    </row>
    <row r="20" spans="1:5" ht="45" customHeight="1" x14ac:dyDescent="0.25">
      <c r="A20" s="3" t="s">
        <v>224</v>
      </c>
      <c r="B20" s="3" t="s">
        <v>282</v>
      </c>
      <c r="C20" s="3" t="s">
        <v>265</v>
      </c>
      <c r="D20" s="3" t="s">
        <v>266</v>
      </c>
      <c r="E20" s="3" t="s">
        <v>222</v>
      </c>
    </row>
    <row r="21" spans="1:5" ht="45" customHeight="1" x14ac:dyDescent="0.25">
      <c r="A21" s="3" t="s">
        <v>231</v>
      </c>
      <c r="B21" s="3" t="s">
        <v>283</v>
      </c>
      <c r="C21" s="3" t="s">
        <v>284</v>
      </c>
      <c r="D21" s="3" t="s">
        <v>285</v>
      </c>
      <c r="E21" s="3" t="s">
        <v>237</v>
      </c>
    </row>
    <row r="22" spans="1:5" ht="45" customHeight="1" x14ac:dyDescent="0.25">
      <c r="A22" s="3" t="s">
        <v>236</v>
      </c>
      <c r="B22" s="3" t="s">
        <v>286</v>
      </c>
      <c r="C22" s="3" t="s">
        <v>284</v>
      </c>
      <c r="D22" s="3" t="s">
        <v>285</v>
      </c>
      <c r="E22" s="3" t="s">
        <v>244</v>
      </c>
    </row>
    <row r="23" spans="1:5" ht="45" customHeight="1" x14ac:dyDescent="0.25">
      <c r="A23" s="3" t="s">
        <v>243</v>
      </c>
      <c r="B23" s="3" t="s">
        <v>287</v>
      </c>
      <c r="C23" s="3" t="s">
        <v>284</v>
      </c>
      <c r="D23" s="3" t="s">
        <v>285</v>
      </c>
      <c r="E23" s="3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288</v>
      </c>
    </row>
    <row r="3" spans="1:3" x14ac:dyDescent="0.25">
      <c r="A3" s="1" t="s">
        <v>260</v>
      </c>
      <c r="B3" s="1"/>
      <c r="C3" s="1" t="s">
        <v>289</v>
      </c>
    </row>
    <row r="4" spans="1:3" ht="45" customHeight="1" x14ac:dyDescent="0.25">
      <c r="A4" s="3" t="s">
        <v>108</v>
      </c>
      <c r="B4" s="3" t="s">
        <v>290</v>
      </c>
      <c r="C4" s="3" t="s">
        <v>110</v>
      </c>
    </row>
    <row r="5" spans="1:3" ht="45" customHeight="1" x14ac:dyDescent="0.25">
      <c r="A5" s="3" t="s">
        <v>121</v>
      </c>
      <c r="B5" s="3" t="s">
        <v>291</v>
      </c>
      <c r="C5" s="3" t="s">
        <v>122</v>
      </c>
    </row>
    <row r="6" spans="1:3" ht="45" customHeight="1" x14ac:dyDescent="0.25">
      <c r="A6" s="3" t="s">
        <v>134</v>
      </c>
      <c r="B6" s="3" t="s">
        <v>292</v>
      </c>
      <c r="C6" s="3" t="s">
        <v>135</v>
      </c>
    </row>
    <row r="7" spans="1:3" ht="45" customHeight="1" x14ac:dyDescent="0.25">
      <c r="A7" s="3" t="s">
        <v>140</v>
      </c>
      <c r="B7" s="3" t="s">
        <v>293</v>
      </c>
      <c r="C7" s="3" t="s">
        <v>141</v>
      </c>
    </row>
    <row r="8" spans="1:3" ht="45" customHeight="1" x14ac:dyDescent="0.25">
      <c r="A8" s="3" t="s">
        <v>147</v>
      </c>
      <c r="B8" s="3" t="s">
        <v>294</v>
      </c>
      <c r="C8" s="3" t="s">
        <v>148</v>
      </c>
    </row>
    <row r="9" spans="1:3" ht="45" customHeight="1" x14ac:dyDescent="0.25">
      <c r="A9" s="3" t="s">
        <v>152</v>
      </c>
      <c r="B9" s="3" t="s">
        <v>295</v>
      </c>
      <c r="C9" s="3" t="s">
        <v>153</v>
      </c>
    </row>
    <row r="10" spans="1:3" ht="45" customHeight="1" x14ac:dyDescent="0.25">
      <c r="A10" s="3" t="s">
        <v>160</v>
      </c>
      <c r="B10" s="3" t="s">
        <v>296</v>
      </c>
      <c r="C10" s="3" t="s">
        <v>161</v>
      </c>
    </row>
    <row r="11" spans="1:3" ht="45" customHeight="1" x14ac:dyDescent="0.25">
      <c r="A11" s="3" t="s">
        <v>167</v>
      </c>
      <c r="B11" s="3" t="s">
        <v>297</v>
      </c>
      <c r="C11" s="3" t="s">
        <v>168</v>
      </c>
    </row>
    <row r="12" spans="1:3" ht="45" customHeight="1" x14ac:dyDescent="0.25">
      <c r="A12" s="3" t="s">
        <v>173</v>
      </c>
      <c r="B12" s="3" t="s">
        <v>298</v>
      </c>
      <c r="C12" s="3" t="s">
        <v>174</v>
      </c>
    </row>
    <row r="13" spans="1:3" ht="45" customHeight="1" x14ac:dyDescent="0.25">
      <c r="A13" s="3" t="s">
        <v>181</v>
      </c>
      <c r="B13" s="3" t="s">
        <v>299</v>
      </c>
      <c r="C13" s="3" t="s">
        <v>148</v>
      </c>
    </row>
    <row r="14" spans="1:3" ht="45" customHeight="1" x14ac:dyDescent="0.25">
      <c r="A14" s="3" t="s">
        <v>187</v>
      </c>
      <c r="B14" s="3" t="s">
        <v>300</v>
      </c>
      <c r="C14" s="3" t="s">
        <v>188</v>
      </c>
    </row>
    <row r="15" spans="1:3" ht="45" customHeight="1" x14ac:dyDescent="0.25">
      <c r="A15" s="3" t="s">
        <v>194</v>
      </c>
      <c r="B15" s="3" t="s">
        <v>301</v>
      </c>
      <c r="C15" s="3" t="s">
        <v>195</v>
      </c>
    </row>
    <row r="16" spans="1:3" ht="45" customHeight="1" x14ac:dyDescent="0.25">
      <c r="A16" s="3" t="s">
        <v>200</v>
      </c>
      <c r="B16" s="3" t="s">
        <v>302</v>
      </c>
      <c r="C16" s="3" t="s">
        <v>201</v>
      </c>
    </row>
    <row r="17" spans="1:3" ht="45" customHeight="1" x14ac:dyDescent="0.25">
      <c r="A17" s="3" t="s">
        <v>205</v>
      </c>
      <c r="B17" s="3" t="s">
        <v>303</v>
      </c>
      <c r="C17" s="3" t="s">
        <v>206</v>
      </c>
    </row>
    <row r="18" spans="1:3" ht="45" customHeight="1" x14ac:dyDescent="0.25">
      <c r="A18" s="3" t="s">
        <v>209</v>
      </c>
      <c r="B18" s="3" t="s">
        <v>304</v>
      </c>
      <c r="C18" s="3" t="s">
        <v>210</v>
      </c>
    </row>
    <row r="19" spans="1:3" ht="45" customHeight="1" x14ac:dyDescent="0.25">
      <c r="A19" s="3" t="s">
        <v>214</v>
      </c>
      <c r="B19" s="3" t="s">
        <v>305</v>
      </c>
      <c r="C19" s="3" t="s">
        <v>215</v>
      </c>
    </row>
    <row r="20" spans="1:3" ht="45" customHeight="1" x14ac:dyDescent="0.25">
      <c r="A20" s="3" t="s">
        <v>224</v>
      </c>
      <c r="B20" s="3" t="s">
        <v>306</v>
      </c>
      <c r="C20" s="3" t="s">
        <v>225</v>
      </c>
    </row>
    <row r="21" spans="1:3" ht="45" customHeight="1" x14ac:dyDescent="0.25">
      <c r="A21" s="3" t="s">
        <v>231</v>
      </c>
      <c r="B21" s="3" t="s">
        <v>307</v>
      </c>
      <c r="C21" s="3" t="s">
        <v>233</v>
      </c>
    </row>
    <row r="22" spans="1:3" ht="45" customHeight="1" x14ac:dyDescent="0.25">
      <c r="A22" s="3" t="s">
        <v>236</v>
      </c>
      <c r="B22" s="3" t="s">
        <v>308</v>
      </c>
      <c r="C22" s="3" t="s">
        <v>238</v>
      </c>
    </row>
    <row r="23" spans="1:3" ht="45" customHeight="1" x14ac:dyDescent="0.25">
      <c r="A23" s="3" t="s">
        <v>243</v>
      </c>
      <c r="B23" s="3" t="s">
        <v>309</v>
      </c>
      <c r="C23" s="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2019-01-29T18:07:42Z</dcterms:created>
  <dcterms:modified xsi:type="dcterms:W3CDTF">2019-01-29T18:08:38Z</dcterms:modified>
</cp:coreProperties>
</file>