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440" windowHeight="934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Hidden_1!$A$1:$A$10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<sst xmlns="http://schemas.openxmlformats.org/spreadsheetml/2006/main" count="157" uniqueCount="119">
  <si>
    <t>28336</t>
  </si>
  <si>
    <t>TÍTULO</t>
  </si>
  <si>
    <t>NOMBRE CORTO</t>
  </si>
  <si>
    <t>DESCRIPCIÓN</t>
  </si>
  <si>
    <t>Gastos de representación</t>
  </si>
  <si>
    <t>LGTA70F2_IXB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</si>
  <si>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</si>
  <si>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</si>
  <si>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</si>
  <si>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</si>
  <si>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</si>
  <si>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</si>
  <si>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</si>
  <si>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</si>
  <si>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</si>
  <si>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</si>
  <si>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113271</t>
  </si>
  <si>
    <t>113264</t>
  </si>
  <si>
    <t>113294</t>
  </si>
  <si>
    <t>113265</t>
  </si>
  <si>
    <t>113262</t>
  </si>
  <si>
    <t>113266</t>
  </si>
  <si>
    <t>113267</t>
  </si>
  <si>
    <t>113268</t>
  </si>
  <si>
    <t>113269</t>
  </si>
  <si>
    <t>113270</t>
  </si>
  <si>
    <t>113276</t>
  </si>
  <si>
    <t>113293</t>
  </si>
  <si>
    <t>113281</t>
  </si>
  <si>
    <t>113289</t>
  </si>
  <si>
    <t>113277</t>
  </si>
  <si>
    <t>113278</t>
  </si>
  <si>
    <t>113272</t>
  </si>
  <si>
    <t>113273</t>
  </si>
  <si>
    <t>113274</t>
  </si>
  <si>
    <t>113275</t>
  </si>
  <si>
    <t>113280</t>
  </si>
  <si>
    <t>113283</t>
  </si>
  <si>
    <t>113284</t>
  </si>
  <si>
    <t>113263</t>
  </si>
  <si>
    <t>113279</t>
  </si>
  <si>
    <t>113287</t>
  </si>
  <si>
    <t>113288</t>
  </si>
  <si>
    <t>113286</t>
  </si>
  <si>
    <t>113285</t>
  </si>
  <si>
    <t>113291</t>
  </si>
  <si>
    <t>113292</t>
  </si>
  <si>
    <t>113290</t>
  </si>
  <si>
    <t>113282</t>
  </si>
  <si>
    <t>113261</t>
  </si>
  <si>
    <t>113295</t>
  </si>
  <si>
    <t>113296</t>
  </si>
  <si>
    <t>113297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</si>
  <si>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</si>
  <si>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</si>
  <si>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</si>
  <si>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</si>
  <si>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</si>
  <si>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</si>
  <si>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</si>
  <si>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</si>
  <si>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</si>
  <si>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</si>
  <si>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</si>
  <si>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</si>
  <si>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</si>
  <si>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</si>
  <si>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</si>
  <si>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</si>
  <si>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</si>
  <si>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</si>
  <si>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</si>
  <si>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</si>
  <si>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</si>
  <si>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</si>
  <si>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</si>
  <si>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</si>
  <si>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</si>
  <si>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</si>
  <si>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</si>
  <si>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</si>
  <si>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</si>
  <si>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</si>
  <si>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</si>
  <si>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</si>
  <si>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</si>
  <si>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</si>
  <si>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</si>
  <si>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</si>
  <si>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</si>
  <si>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</si>
  <si>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</si>
  <si>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</si>
  <si>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</si>
  <si>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</si>
  <si>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</si>
  <si>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</si>
  <si>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</si>
  <si>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</si>
  <si>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</si>
  <si>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</si>
  <si>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</si>
  <si>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</si>
  <si>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DIF</t>
  </si>
  <si>
    <t>Coordinadora</t>
  </si>
  <si>
    <t>Preverp y Cof</t>
  </si>
  <si>
    <t>Vianet Guadalupe</t>
  </si>
  <si>
    <t>Servin</t>
  </si>
  <si>
    <t>Muñoz</t>
  </si>
  <si>
    <t>ABR-JUN-2018</t>
  </si>
  <si>
    <t>Pago por consumo de alimentos que se le ofrecieron a una promotora estatal que apoyo en las validaciones para las becas</t>
  </si>
  <si>
    <t>Psicologo/a</t>
  </si>
  <si>
    <t>CEMAIV</t>
  </si>
  <si>
    <t>Alma Rocío</t>
  </si>
  <si>
    <t>Cruz</t>
  </si>
  <si>
    <t>Becerra</t>
  </si>
  <si>
    <t>Pago por consumo de alimentos para la reunión con personal de Procuraduría de DIF Estatal, para asuntos relacionados con NNA</t>
  </si>
  <si>
    <t>http://www.apaseoelgrande.gob.mx/wp-content/obligaciones/hipervinculo/9/dif municipal/2DO_TRIM_2018/9B/58_11-03-2018.pdf</t>
  </si>
  <si>
    <t>http://www.apaseoelgrande.gob.mx/wp-content/obligaciones/hipervinculo/9/dif municipal/2DO_TRIM_2018/9B/531_11-04-2018.pdf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</si>
</sst>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4" fontId="0" fillId="0" borderId="0" xfId="0" applyNumberFormat="1"/>
    <xf numFmtId="0" fontId="3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44" fontId="2" fillId="0" borderId="1" xfId="0" applyNumberFormat="1" applyFont="1" applyBorder="1" applyAlignment="1">
      <alignment vertical="center"/>
    </xf>
    <xf numFmtId="14" fontId="2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1" xfId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apaseoelgrande.gob.mx/wp-content/obligaciones/hipervinculo/9/dif%20municipal/2DO_TRIM_2018/9B/531_11-04-2018.pdf" TargetMode="External"/><Relationship Id="rId1" Type="http://schemas.openxmlformats.org/officeDocument/2006/relationships/hyperlink" Target="http://www.apaseoelgrande.gob.mx/wp-content/obligaciones/hipervinculo/9/dif%20municipal/2DO_TRIM_2018/9B/58_11-03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85546875" bestFit="1" customWidth="1"/>
    <col min="7" max="7" width="18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710937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32.140625" bestFit="1" customWidth="1"/>
    <col min="25" max="25" width="24" bestFit="1" customWidth="1"/>
    <col min="26" max="26" width="22.140625" bestFit="1" customWidth="1"/>
    <col min="27" max="27" width="26.42578125" bestFit="1" customWidth="1"/>
    <col min="28" max="28" width="31.42578125" bestFit="1" customWidth="1"/>
    <col min="29" max="29" width="25.7109375" bestFit="1" customWidth="1"/>
    <col min="30" max="30" width="43.28515625" bestFit="1" customWidth="1"/>
    <col min="31" max="31" width="37.28515625" bestFit="1" customWidth="1"/>
    <col min="32" max="32" width="26.5703125" bestFit="1" customWidth="1"/>
    <col min="33" max="33" width="17.5703125" bestFit="1" customWidth="1"/>
    <col min="34" max="34" width="30.5703125" bestFit="1" customWidth="1"/>
    <col min="35" max="35" width="8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3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</row>
    <row r="7" spans="1:37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</row>
    <row r="8" spans="1:37" s="24" customFormat="1" ht="75" x14ac:dyDescent="0.25">
      <c r="A8" s="20">
        <v>2018</v>
      </c>
      <c r="B8" s="21" t="s">
        <v>109</v>
      </c>
      <c r="C8" s="21" t="s">
        <v>92</v>
      </c>
      <c r="D8" s="14">
        <v>360</v>
      </c>
      <c r="E8" s="14" t="s">
        <v>104</v>
      </c>
      <c r="F8" s="14" t="s">
        <v>104</v>
      </c>
      <c r="G8" s="14" t="s">
        <v>105</v>
      </c>
      <c r="H8" s="14" t="s">
        <v>106</v>
      </c>
      <c r="I8" s="14" t="s">
        <v>107</v>
      </c>
      <c r="J8" s="14" t="s">
        <v>108</v>
      </c>
      <c r="K8" s="14" t="s">
        <v>110</v>
      </c>
      <c r="L8" s="21"/>
      <c r="M8" s="21">
        <v>1</v>
      </c>
      <c r="N8" s="22">
        <v>58</v>
      </c>
      <c r="O8" s="21"/>
      <c r="P8" s="21"/>
      <c r="Q8" s="21"/>
      <c r="R8" s="21"/>
      <c r="S8" s="21"/>
      <c r="T8" s="21"/>
      <c r="U8" s="14" t="s">
        <v>110</v>
      </c>
      <c r="V8" s="21"/>
      <c r="W8" s="21"/>
      <c r="X8" s="15">
        <v>3853</v>
      </c>
      <c r="Y8" s="15" t="s">
        <v>4</v>
      </c>
      <c r="Z8" s="16">
        <v>58</v>
      </c>
      <c r="AA8" s="16">
        <v>58</v>
      </c>
      <c r="AB8" s="16">
        <v>58</v>
      </c>
      <c r="AC8" s="17">
        <v>43201</v>
      </c>
      <c r="AD8" s="21"/>
      <c r="AE8" s="25" t="s">
        <v>117</v>
      </c>
      <c r="AF8" s="21"/>
      <c r="AG8" s="23">
        <v>43304</v>
      </c>
      <c r="AH8" s="15" t="s">
        <v>103</v>
      </c>
      <c r="AI8" s="15">
        <v>2018</v>
      </c>
      <c r="AJ8" s="17">
        <v>43270</v>
      </c>
      <c r="AK8" s="21"/>
    </row>
    <row r="9" spans="1:37" s="24" customFormat="1" ht="75" x14ac:dyDescent="0.25">
      <c r="A9" s="20">
        <v>2018</v>
      </c>
      <c r="B9" s="21" t="s">
        <v>109</v>
      </c>
      <c r="C9" s="21" t="s">
        <v>92</v>
      </c>
      <c r="D9" s="18">
        <v>372</v>
      </c>
      <c r="E9" s="18" t="s">
        <v>111</v>
      </c>
      <c r="F9" s="18" t="s">
        <v>111</v>
      </c>
      <c r="G9" s="18" t="s">
        <v>112</v>
      </c>
      <c r="H9" s="19" t="s">
        <v>113</v>
      </c>
      <c r="I9" s="18" t="s">
        <v>114</v>
      </c>
      <c r="J9" s="18" t="s">
        <v>115</v>
      </c>
      <c r="K9" s="14" t="s">
        <v>116</v>
      </c>
      <c r="L9" s="21"/>
      <c r="M9" s="21">
        <v>4</v>
      </c>
      <c r="N9" s="22">
        <v>531</v>
      </c>
      <c r="O9" s="21"/>
      <c r="P9" s="21"/>
      <c r="Q9" s="21"/>
      <c r="R9" s="21"/>
      <c r="S9" s="21"/>
      <c r="T9" s="21"/>
      <c r="U9" s="14" t="s">
        <v>116</v>
      </c>
      <c r="V9" s="21"/>
      <c r="W9" s="21"/>
      <c r="X9" s="15">
        <v>3853</v>
      </c>
      <c r="Y9" s="15" t="s">
        <v>4</v>
      </c>
      <c r="Z9" s="16">
        <v>531</v>
      </c>
      <c r="AA9" s="16">
        <v>531</v>
      </c>
      <c r="AB9" s="16">
        <v>531</v>
      </c>
      <c r="AC9" s="17">
        <v>43182</v>
      </c>
      <c r="AD9" s="21"/>
      <c r="AE9" s="25" t="s">
        <v>118</v>
      </c>
      <c r="AF9" s="21"/>
      <c r="AG9" s="23">
        <v>43304</v>
      </c>
      <c r="AH9" s="15" t="s">
        <v>103</v>
      </c>
      <c r="AI9" s="15">
        <v>2018</v>
      </c>
      <c r="AJ9" s="17">
        <v>43270</v>
      </c>
      <c r="AK9" s="21"/>
    </row>
    <row r="10" spans="1:37" x14ac:dyDescent="0.25">
      <c r="A10" s="9"/>
      <c r="B10" s="2"/>
      <c r="D10" s="13"/>
      <c r="E10" s="13"/>
      <c r="F10" s="13"/>
      <c r="G10" s="13"/>
      <c r="H10" s="13"/>
      <c r="I10" s="13"/>
      <c r="J10" s="13"/>
      <c r="K10" s="4"/>
      <c r="N10" s="8"/>
      <c r="U10" s="4"/>
      <c r="X10" s="5"/>
      <c r="Y10" s="3"/>
      <c r="Z10" s="8"/>
      <c r="AA10" s="8"/>
      <c r="AB10" s="8"/>
      <c r="AC10" s="6"/>
      <c r="AH10" s="3"/>
      <c r="AI10" s="3"/>
      <c r="AJ10" s="7"/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99">
      <formula1>Hidden_12</formula1>
    </dataValidation>
    <dataValidation type="list" allowBlank="1" showErrorMessage="1" sqref="L8:L199">
      <formula1>Hidden_211</formula1>
    </dataValidation>
  </dataValidations>
  <hyperlinks>
    <hyperlink ref="AE8" r:id="rId1"/>
    <hyperlink ref="AE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2018-01-18T21:08:11Z</dcterms:created>
  <dcterms:modified xsi:type="dcterms:W3CDTF">2018-07-23T18:17:40Z</dcterms:modified>
</cp:coreProperties>
</file>