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50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<sst xmlns="http://schemas.openxmlformats.org/spreadsheetml/2006/main" count="1044" uniqueCount="327">
  <si>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</si>
  <si>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</si>
  <si>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</si>
  <si>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</si>
  <si>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</si>
  <si>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</si>
  <si>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</si>
  <si>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</si>
  <si>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</si>
  <si>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</si>
  <si>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</si>
  <si>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</si>
  <si>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</si>
  <si>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</si>
  <si>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</si>
  <si>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</si>
  <si>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</si>
  <si>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</si>
  <si>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</si>
  <si>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</si>
  <si>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</si>
  <si>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</si>
  <si>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</si>
  <si>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</si>
  <si>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</si>
  <si>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</si>
  <si>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</si>
  <si>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</si>
  <si>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</si>
  <si>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</si>
  <si>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</si>
  <si>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</si>
  <si>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</si>
  <si>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</si>
  <si>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</si>
  <si>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</si>
  <si>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</si>
  <si>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</si>
  <si>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</si>
  <si>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</si>
  <si>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</si>
  <si>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</si>
  <si>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</si>
  <si>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</si>
  <si>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</si>
  <si>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</si>
  <si>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</si>
  <si>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</si>
  <si>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</si>
  <si>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</si>
  <si>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</si>
  <si>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</si>
  <si>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</si>
  <si>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</si>
  <si>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</si>
  <si>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</si>
  <si>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</si>
  <si>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</si>
  <si>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</si>
  <si>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</si>
  <si>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</si>
  <si>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</si>
  <si>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</si>
  <si>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</si>
  <si>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</si>
  <si>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</si>
  <si>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</si>
  <si>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</si>
  <si>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</si>
  <si>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</si>
  <si>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</si>
  <si>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</si>
  <si>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</si>
  <si>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</si>
  <si>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</si>
  <si>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</si>
  <si>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</si>
  <si>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</si>
  <si>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</si>
  <si>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</si>
  <si>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</si>
  <si>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</si>
  <si>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</si>
  <si>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</si>
  <si>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</si>
  <si>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</si>
  <si>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</si>
  <si>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</si>
  <si>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</si>
  <si>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88C7LqYO5oE01+e4XZNW8A==</t>
  </si>
  <si>
    <t>2018</t>
  </si>
  <si>
    <t>01/10/2018</t>
  </si>
  <si>
    <t>31/12/2018</t>
  </si>
  <si>
    <t>Servidor(a) público(a)</t>
  </si>
  <si>
    <t>336</t>
  </si>
  <si>
    <t>Director Dif</t>
  </si>
  <si>
    <t>Direccion</t>
  </si>
  <si>
    <t>José Refugio</t>
  </si>
  <si>
    <t>Chavez</t>
  </si>
  <si>
    <t>Rodríguez</t>
  </si>
  <si>
    <t>Viáticos</t>
  </si>
  <si>
    <t/>
  </si>
  <si>
    <t>Nacional</t>
  </si>
  <si>
    <t>166.99</t>
  </si>
  <si>
    <t>México</t>
  </si>
  <si>
    <t>Pago de consumo de alimentos para personal de dirección en la reunión</t>
  </si>
  <si>
    <t>12518204</t>
  </si>
  <si>
    <t>19/09/2018</t>
  </si>
  <si>
    <t>DIF</t>
  </si>
  <si>
    <t>18/12/2018</t>
  </si>
  <si>
    <t>8jaLl0Wzazw01+e4XZNW8A==</t>
  </si>
  <si>
    <t>345</t>
  </si>
  <si>
    <t>Subdirectora</t>
  </si>
  <si>
    <t>Dirección y Coordinación</t>
  </si>
  <si>
    <t>Estefania</t>
  </si>
  <si>
    <t>Trejo</t>
  </si>
  <si>
    <t>Ávila</t>
  </si>
  <si>
    <t>148</t>
  </si>
  <si>
    <t>Pago de consumo de alimentos para personal de APCD en la reunión</t>
  </si>
  <si>
    <t>12518205</t>
  </si>
  <si>
    <t>26/09/2018</t>
  </si>
  <si>
    <t>LjhfaVOCIKY01+e4XZNW8A==</t>
  </si>
  <si>
    <t>373</t>
  </si>
  <si>
    <t>Director del Cemaiv</t>
  </si>
  <si>
    <t>CEMAIV</t>
  </si>
  <si>
    <t>Francisco Javier</t>
  </si>
  <si>
    <t>Sanchez</t>
  </si>
  <si>
    <t>Luna</t>
  </si>
  <si>
    <t>180</t>
  </si>
  <si>
    <t>Guanajuato</t>
  </si>
  <si>
    <t>Pago de casetas para convivencia con NNA, con red familiar</t>
  </si>
  <si>
    <t>12518206</t>
  </si>
  <si>
    <t>En cuanto a País, Estado y Ciudad, no se puede dar información de niños albergados por seguridad</t>
  </si>
  <si>
    <t>Rn1S3niYoWc01+e4XZNW8A==</t>
  </si>
  <si>
    <t>5</t>
  </si>
  <si>
    <t>754.98</t>
  </si>
  <si>
    <t>Consumo de alimentos de varios dias,  para las personas que laboraron después de su jornada de trabajo para el cierre del sistema SIM</t>
  </si>
  <si>
    <t>04/10/2018</t>
  </si>
  <si>
    <t>12518207</t>
  </si>
  <si>
    <t>/u5Df41UgDc01+e4XZNW8A==</t>
  </si>
  <si>
    <t>385</t>
  </si>
  <si>
    <t>Coord. Adm./Oper. CASADIFE</t>
  </si>
  <si>
    <t>Mi Casa Diferente</t>
  </si>
  <si>
    <t>Eduardo</t>
  </si>
  <si>
    <t>Yañez</t>
  </si>
  <si>
    <t>Jimenez</t>
  </si>
  <si>
    <t>185.6</t>
  </si>
  <si>
    <t>Consumo de alimentos para el personal de Mi Casa Diferente después de horario laboral</t>
  </si>
  <si>
    <t>21/09/2018</t>
  </si>
  <si>
    <t>12518208</t>
  </si>
  <si>
    <t>GBiYcuGUt+401+e4XZNW8A==</t>
  </si>
  <si>
    <t>214.6</t>
  </si>
  <si>
    <t>03/10/2018</t>
  </si>
  <si>
    <t>12518209</t>
  </si>
  <si>
    <t>SNaOtafvL4401+e4XZNW8A==</t>
  </si>
  <si>
    <t>359</t>
  </si>
  <si>
    <t>Coord. Admvo. Y Oper. De</t>
  </si>
  <si>
    <t>Rehabilitación/Integ vida</t>
  </si>
  <si>
    <t>Marcial Jair</t>
  </si>
  <si>
    <t>Paredes</t>
  </si>
  <si>
    <t>Guerrero</t>
  </si>
  <si>
    <t>139</t>
  </si>
  <si>
    <t>León y Guanajuato</t>
  </si>
  <si>
    <t>Pago de casetas para trasladar pacientes a León y llevar informes a Guanajuato</t>
  </si>
  <si>
    <t>12518210</t>
  </si>
  <si>
    <t>xEg9I+6DyDM01+e4XZNW8A==</t>
  </si>
  <si>
    <t>123</t>
  </si>
  <si>
    <t>Pago de casetas para trasladar pacientes a León y llevar expedientes para gestión de apoyos en DIF Estatal</t>
  </si>
  <si>
    <t>18/09/2018</t>
  </si>
  <si>
    <t>12518211</t>
  </si>
  <si>
    <t>15qC3qhn9RI01+e4XZNW8A==</t>
  </si>
  <si>
    <t>837</t>
  </si>
  <si>
    <t>Pago de casetas para trasladar paciente a México al hospital de pediatria y consumo de alimentos del operador</t>
  </si>
  <si>
    <t>27/09/2018</t>
  </si>
  <si>
    <t>12518212</t>
  </si>
  <si>
    <t>Xp6ryVca9xs01+e4XZNW8A==</t>
  </si>
  <si>
    <t>434</t>
  </si>
  <si>
    <t>Pago de casetas para convivencia mensual de NNA</t>
  </si>
  <si>
    <t>28/09/2018</t>
  </si>
  <si>
    <t>12518213</t>
  </si>
  <si>
    <t>aiqGYiZznPg01+e4XZNW8A==</t>
  </si>
  <si>
    <t>395</t>
  </si>
  <si>
    <t>Capacitación en DIF Estatal y consumo de alimentos</t>
  </si>
  <si>
    <t>02/10/2018</t>
  </si>
  <si>
    <t>12518214</t>
  </si>
  <si>
    <t>vCyURshgEnk01+e4XZNW8A==</t>
  </si>
  <si>
    <t>360</t>
  </si>
  <si>
    <t>Coord. Adm. Y Oper. De Discapacidad</t>
  </si>
  <si>
    <t>Rehabilitación/Integ Vida</t>
  </si>
  <si>
    <t>Vianet Guadalupe</t>
  </si>
  <si>
    <t>Servin</t>
  </si>
  <si>
    <t>Muñoz</t>
  </si>
  <si>
    <t>109</t>
  </si>
  <si>
    <t>León</t>
  </si>
  <si>
    <t>Pago de casetas para trasladar paciente a León</t>
  </si>
  <si>
    <t>29/10/2018</t>
  </si>
  <si>
    <t>12518215</t>
  </si>
  <si>
    <t>xPUhvA2oikU01+e4XZNW8A==</t>
  </si>
  <si>
    <t>93</t>
  </si>
  <si>
    <t>Pago de casetas para trasladar pacientes a León y a Guanajuato  para llevar expedientes para gestión de apoyos</t>
  </si>
  <si>
    <t>19/10/2018</t>
  </si>
  <si>
    <t>12518216</t>
  </si>
  <si>
    <t>Y1cx3ApBZE801+e4XZNW8A==</t>
  </si>
  <si>
    <t>1126</t>
  </si>
  <si>
    <t>Consumo de alimentos y pago de casetas para convivencia mensual de NNA</t>
  </si>
  <si>
    <t>26/10/2018</t>
  </si>
  <si>
    <t>12518217</t>
  </si>
  <si>
    <t>oBaR1ZERhzg01+e4XZNW8A==</t>
  </si>
  <si>
    <t>364</t>
  </si>
  <si>
    <t>Coord. Admitivo.</t>
  </si>
  <si>
    <t>ASISTENCIA ALIMENTARIA</t>
  </si>
  <si>
    <t>Luis</t>
  </si>
  <si>
    <t>Zarate</t>
  </si>
  <si>
    <t>Vera</t>
  </si>
  <si>
    <t>Pago de casetas para ir a León a asistir  al evento del día mundial de la alimentación</t>
  </si>
  <si>
    <t>16/10/2018</t>
  </si>
  <si>
    <t>12518218</t>
  </si>
  <si>
    <t>EduQpl1vaHI01+e4XZNW8A==</t>
  </si>
  <si>
    <t>Coordinador Gral.</t>
  </si>
  <si>
    <t>333</t>
  </si>
  <si>
    <t>Pago de consumo y viaticos para entregar la cuenta pública de tercer trimestre del año 2018</t>
  </si>
  <si>
    <t>11/10/2018</t>
  </si>
  <si>
    <t>12518219</t>
  </si>
  <si>
    <t>tbvBxcgUOos01+e4XZNW8A==</t>
  </si>
  <si>
    <t>246</t>
  </si>
  <si>
    <t>Evento contra la violencia</t>
  </si>
  <si>
    <t>26/11/2018</t>
  </si>
  <si>
    <t>12518220</t>
  </si>
  <si>
    <t>vamcHf2QOsg01+e4XZNW8A==</t>
  </si>
  <si>
    <t>459</t>
  </si>
  <si>
    <t>Consumo de alimentos y pago de casetas para asistir a capacitación en el instituto de la mujer</t>
  </si>
  <si>
    <t>01/11/2018</t>
  </si>
  <si>
    <t>12518221</t>
  </si>
  <si>
    <t>vo+6opliTcU01+e4XZNW8A==</t>
  </si>
  <si>
    <t>60</t>
  </si>
  <si>
    <t>Salida a convivencia  mensual con NNA</t>
  </si>
  <si>
    <t>30/11/2018</t>
  </si>
  <si>
    <t>12518222</t>
  </si>
  <si>
    <t>52WQCJvHn1Q01+e4XZNW8A==</t>
  </si>
  <si>
    <t>12518223</t>
  </si>
  <si>
    <t>10/01/2019</t>
  </si>
  <si>
    <t>NO HAY GASTOS DE REPRESENTACION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</si>
  <si>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</si>
  <si>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</si>
  <si>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</si>
  <si>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</si>
  <si>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</si>
  <si>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</si>
  <si>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</si>
  <si>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</si>
  <si>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</si>
  <si>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</si>
  <si>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</si>
  <si>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</si>
  <si>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</si>
  <si>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</si>
  <si>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</si>
  <si>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</si>
  <si>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</si>
  <si>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</si>
  <si>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</si>
  <si>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wqcAHC9H17801+e4XZNW8A==</t>
  </si>
  <si>
    <t>3751</t>
  </si>
  <si>
    <t>Viaticos nacionales para servidores publicos en el desempeño de funciones oficiales</t>
  </si>
  <si>
    <t>2t1Huvj/kXM01+e4XZNW8A==</t>
  </si>
  <si>
    <t>Ke0Pi3ry5Lk01+e4XZNW8A==</t>
  </si>
  <si>
    <t>4XomfPu4lYo01+e4XZNW8A==</t>
  </si>
  <si>
    <t>IjMO7YLSgnY01+e4XZNW8A==</t>
  </si>
  <si>
    <t>t8O66UDMMic01+e4XZNW8A==</t>
  </si>
  <si>
    <t>8OCVe5gh5Rw01+e4XZNW8A==</t>
  </si>
  <si>
    <t>WW/xUprtZfM01+e4XZNW8A==</t>
  </si>
  <si>
    <t>q+xMsDuxhZU01+e4XZNW8A==</t>
  </si>
  <si>
    <t>bpCiBrxgPbw01+e4XZNW8A==</t>
  </si>
  <si>
    <t>1c66nqxFSMI01+e4XZNW8A==</t>
  </si>
  <si>
    <t>ykwH5khTV8001+e4XZNW8A==</t>
  </si>
  <si>
    <t>F06K4mjYyB001+e4XZNW8A==</t>
  </si>
  <si>
    <t>0KyMFLYcQ6Y01+e4XZNW8A==</t>
  </si>
  <si>
    <t>+RUghgnarT401+e4XZNW8A==</t>
  </si>
  <si>
    <t>Ajvqb1uh24401+e4XZNW8A==</t>
  </si>
  <si>
    <t>YquqFX6h9x401+e4XZNW8A==</t>
  </si>
  <si>
    <t>RiGdDKK3P2Y01+e4XZNW8A==</t>
  </si>
  <si>
    <t>Xz2+3BIg1zg01+e4XZNW8A==</t>
  </si>
  <si>
    <t>Kf0qk8mvwMU01+e4XZNW8A==</t>
  </si>
  <si>
    <t>N/A</t>
  </si>
  <si>
    <t>0</t>
  </si>
  <si>
    <t>50017</t>
  </si>
  <si>
    <t>Hipervínculo a las facturas o comprobantes</t>
  </si>
  <si>
    <t>1E2aLqxl3NI01+e4XZNW8A==</t>
  </si>
  <si>
    <t>https://apaseoelgrande.gob.mx/obligaciones/estructura/dif/fraccion_9/2018/166.99_19-09-2018.pdf</t>
  </si>
  <si>
    <t>bh9MTbe01Ag01+e4XZNW8A==</t>
  </si>
  <si>
    <t>https://apaseoelgrande.gob.mx/obligaciones/estructura/dif/fraccion_9/2018/148_26092018.pdf</t>
  </si>
  <si>
    <t>BsnKQTW1E+E01+e4XZNW8A==</t>
  </si>
  <si>
    <t>https://apaseoelgrande.gob.mx/obligaciones/estructura/dif/fraccion_9/2018/180_24y26-09-2018.pdf</t>
  </si>
  <si>
    <t>F20ZqyOw0oY01+e4XZNW8A==</t>
  </si>
  <si>
    <t>https://apaseoelgrande.gob.mx/obligaciones/estructura/dif/fraccion_9/2018/754.98_2y4-10-2018.pdf</t>
  </si>
  <si>
    <t>InxP1oaWAvs01+e4XZNW8A==</t>
  </si>
  <si>
    <t>https://apaseoelgrande.gob.mx/obligaciones/estructura/dif/fraccion_9/2018/185.60_21-09-2018.pdf</t>
  </si>
  <si>
    <t>S2af0xGOKfI01+e4XZNW8A==</t>
  </si>
  <si>
    <t>https://apaseoelgrande.gob.mx/obligaciones/estructura/dif/fraccion_9/2018/214.60_03-10-2018.pdf</t>
  </si>
  <si>
    <t>Dh0g0sEwfgI01+e4XZNW8A==</t>
  </si>
  <si>
    <t>https://apaseoelgrande.gob.mx/obligaciones/estructura/dif/fraccion_9/2018/139_26-09-2018.pdf</t>
  </si>
  <si>
    <t>L9MrIKrtxmQ01+e4XZNW8A==</t>
  </si>
  <si>
    <t>https://apaseoelgrande.gob.mx/obligaciones/estructura/dif/fraccion_9/2018/123_18-09-2018.pdf</t>
  </si>
  <si>
    <t>WnLizsG1ipw01+e4XZNW8A==</t>
  </si>
  <si>
    <t>https://apaseoelgrande.gob.mx/obligaciones/estructura/dif/fraccion_9/2018/837_27-09-2018.pdf</t>
  </si>
  <si>
    <t>vgVx1x8iyhg01+e4XZNW8A==</t>
  </si>
  <si>
    <t>https://apaseoelgrande.gob.mx/obligaciones/estructura/dif/fraccion_9/2018/434_27 Y 28-09-2018.pdf</t>
  </si>
  <si>
    <t>MIsE0rP+jd801+e4XZNW8A==</t>
  </si>
  <si>
    <t>https://apaseoelgrande.gob.mx/obligaciones/estructura/dif/fraccion_9/2018/395_02-10-2018.pdf</t>
  </si>
  <si>
    <t>npfcdb/apZA01+e4XZNW8A==</t>
  </si>
  <si>
    <t>https://apaseoelgrande.gob.mx/obligaciones/estructura/dif/fraccion_9/2018/109_29-10-2018.pdf</t>
  </si>
  <si>
    <t>6SK9FypomM801+e4XZNW8A==</t>
  </si>
  <si>
    <t>https://apaseoelgrande.gob.mx/obligaciones/estructura/dif/fraccion_9/2018/93_19-10-2018.pdf</t>
  </si>
  <si>
    <t>i8q+jPVLRmI01+e4XZNW8A==</t>
  </si>
  <si>
    <t>https://apaseoelgrande.gob.mx/obligaciones/estructura/dif/fraccion_9/2018/1,126_26-10-2018.pdf</t>
  </si>
  <si>
    <t>6KfNuwX+2SM01+e4XZNW8A==</t>
  </si>
  <si>
    <t>https://apaseoelgrande.gob.mx/obligaciones/estructura/dif/fraccion_9/2018/93_16-10-2018.pdf</t>
  </si>
  <si>
    <t>BhB1srkHHdI01+e4XZNW8A==</t>
  </si>
  <si>
    <t>https://apaseoelgrande.gob.mx/obligaciones/estructura/dif/fraccion_9/2018/333_11-10-2018.pdf</t>
  </si>
  <si>
    <t>cHmgWOTpkZ401+e4XZNW8A==</t>
  </si>
  <si>
    <t>https://apaseoelgrande.gob.mx/obligaciones/estructura/dif/fraccion_9/2018/246_26-11-2018.pdf</t>
  </si>
  <si>
    <t>PGUwfV6lQ0g01+e4XZNW8A==</t>
  </si>
  <si>
    <t>https://apaseoelgrande.gob.mx/obligaciones/estructura/dif/fraccion_9/2018/459_01-11-2018.pdf</t>
  </si>
  <si>
    <t>prIdVg8Tqso01+e4XZNW8A==</t>
  </si>
  <si>
    <t>https://apaseoelgrande.gob.mx/obligaciones/estructura/dif/fraccion_9/2018/60_30-11-2018.pdf</t>
  </si>
  <si>
    <t>Po2F9M19O6g01+e4XZNW8A==</t>
  </si>
  <si>
    <t>https://apaseoelgrande.gob.mx/obligaciones/estructura/dif/fraccion_9/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</si>
</sst>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5703125" bestFit="1" customWidth="1"/>
    <col min="9" max="9" width="22.5703125" bestFit="1" customWidth="1"/>
    <col min="10" max="10" width="15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4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101</v>
      </c>
      <c r="T8" s="3" t="s">
        <v>101</v>
      </c>
      <c r="U8" s="3" t="s">
        <v>101</v>
      </c>
      <c r="V8" s="3" t="s">
        <v>101</v>
      </c>
      <c r="W8" s="3" t="s">
        <v>101</v>
      </c>
      <c r="X8" s="3" t="s">
        <v>105</v>
      </c>
      <c r="Y8" s="3" t="s">
        <v>101</v>
      </c>
      <c r="Z8" s="3" t="s">
        <v>101</v>
      </c>
      <c r="AA8" s="3" t="s">
        <v>106</v>
      </c>
      <c r="AB8" s="3" t="s">
        <v>103</v>
      </c>
      <c r="AC8" s="3" t="s">
        <v>103</v>
      </c>
      <c r="AD8" s="3" t="s">
        <v>107</v>
      </c>
      <c r="AE8" s="3" t="s">
        <v>101</v>
      </c>
      <c r="AF8" s="3" t="s">
        <v>106</v>
      </c>
      <c r="AG8" s="3" t="s">
        <v>101</v>
      </c>
      <c r="AH8" s="3" t="s">
        <v>108</v>
      </c>
      <c r="AI8" s="3" t="s">
        <v>109</v>
      </c>
      <c r="AJ8" s="3" t="s">
        <v>109</v>
      </c>
      <c r="AK8" s="3" t="s">
        <v>101</v>
      </c>
    </row>
    <row r="9" spans="1:37" ht="45" customHeight="1" x14ac:dyDescent="0.25">
      <c r="A9" s="3" t="s">
        <v>110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111</v>
      </c>
      <c r="G9" s="3" t="s">
        <v>112</v>
      </c>
      <c r="H9" s="3" t="s">
        <v>112</v>
      </c>
      <c r="I9" s="3" t="s">
        <v>113</v>
      </c>
      <c r="J9" s="3" t="s">
        <v>114</v>
      </c>
      <c r="K9" s="3" t="s">
        <v>115</v>
      </c>
      <c r="L9" s="3" t="s">
        <v>116</v>
      </c>
      <c r="M9" s="3" t="s">
        <v>100</v>
      </c>
      <c r="N9" s="3" t="s">
        <v>101</v>
      </c>
      <c r="O9" s="3" t="s">
        <v>102</v>
      </c>
      <c r="P9" s="3" t="s">
        <v>10</v>
      </c>
      <c r="Q9" s="3" t="s">
        <v>117</v>
      </c>
      <c r="R9" s="3" t="s">
        <v>104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118</v>
      </c>
      <c r="Y9" s="3" t="s">
        <v>101</v>
      </c>
      <c r="Z9" s="3" t="s">
        <v>101</v>
      </c>
      <c r="AA9" s="3" t="s">
        <v>119</v>
      </c>
      <c r="AB9" s="3" t="s">
        <v>117</v>
      </c>
      <c r="AC9" s="3" t="s">
        <v>117</v>
      </c>
      <c r="AD9" s="3" t="s">
        <v>120</v>
      </c>
      <c r="AE9" s="3" t="s">
        <v>101</v>
      </c>
      <c r="AF9" s="3" t="s">
        <v>119</v>
      </c>
      <c r="AG9" s="3" t="s">
        <v>101</v>
      </c>
      <c r="AH9" s="3" t="s">
        <v>108</v>
      </c>
      <c r="AI9" s="3" t="s">
        <v>109</v>
      </c>
      <c r="AJ9" s="3" t="s">
        <v>109</v>
      </c>
      <c r="AK9" s="3" t="s">
        <v>101</v>
      </c>
    </row>
    <row r="10" spans="1:37" ht="45" customHeight="1" x14ac:dyDescent="0.25">
      <c r="A10" s="3" t="s">
        <v>121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122</v>
      </c>
      <c r="G10" s="3" t="s">
        <v>123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127</v>
      </c>
      <c r="M10" s="3" t="s">
        <v>100</v>
      </c>
      <c r="N10" s="3" t="s">
        <v>101</v>
      </c>
      <c r="O10" s="3" t="s">
        <v>102</v>
      </c>
      <c r="P10" s="3" t="s">
        <v>9</v>
      </c>
      <c r="Q10" s="3" t="s">
        <v>128</v>
      </c>
      <c r="R10" s="3" t="s">
        <v>104</v>
      </c>
      <c r="S10" s="3" t="s">
        <v>129</v>
      </c>
      <c r="T10" s="3" t="s">
        <v>101</v>
      </c>
      <c r="U10" s="3" t="s">
        <v>101</v>
      </c>
      <c r="V10" s="3" t="s">
        <v>101</v>
      </c>
      <c r="W10" s="3" t="s">
        <v>101</v>
      </c>
      <c r="X10" s="3" t="s">
        <v>130</v>
      </c>
      <c r="Y10" s="3" t="s">
        <v>120</v>
      </c>
      <c r="Z10" s="3" t="s">
        <v>120</v>
      </c>
      <c r="AA10" s="3" t="s">
        <v>131</v>
      </c>
      <c r="AB10" s="3" t="s">
        <v>128</v>
      </c>
      <c r="AC10" s="3" t="s">
        <v>128</v>
      </c>
      <c r="AD10" s="3" t="s">
        <v>120</v>
      </c>
      <c r="AE10" s="3" t="s">
        <v>101</v>
      </c>
      <c r="AF10" s="3" t="s">
        <v>131</v>
      </c>
      <c r="AG10" s="3" t="s">
        <v>101</v>
      </c>
      <c r="AH10" s="3" t="s">
        <v>108</v>
      </c>
      <c r="AI10" s="3" t="s">
        <v>109</v>
      </c>
      <c r="AJ10" s="3" t="s">
        <v>109</v>
      </c>
      <c r="AK10" s="3" t="s">
        <v>132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111</v>
      </c>
      <c r="G11" s="3" t="s">
        <v>112</v>
      </c>
      <c r="H11" s="3" t="s">
        <v>112</v>
      </c>
      <c r="I11" s="3" t="s">
        <v>113</v>
      </c>
      <c r="J11" s="3" t="s">
        <v>114</v>
      </c>
      <c r="K11" s="3" t="s">
        <v>115</v>
      </c>
      <c r="L11" s="3" t="s">
        <v>116</v>
      </c>
      <c r="M11" s="3" t="s">
        <v>100</v>
      </c>
      <c r="N11" s="3" t="s">
        <v>101</v>
      </c>
      <c r="O11" s="3" t="s">
        <v>102</v>
      </c>
      <c r="P11" s="3" t="s">
        <v>134</v>
      </c>
      <c r="Q11" s="3" t="s">
        <v>135</v>
      </c>
      <c r="R11" s="3" t="s">
        <v>104</v>
      </c>
      <c r="S11" s="3" t="s">
        <v>101</v>
      </c>
      <c r="T11" s="3" t="s">
        <v>101</v>
      </c>
      <c r="U11" s="3" t="s">
        <v>101</v>
      </c>
      <c r="V11" s="3" t="s">
        <v>101</v>
      </c>
      <c r="W11" s="3" t="s">
        <v>101</v>
      </c>
      <c r="X11" s="3" t="s">
        <v>136</v>
      </c>
      <c r="Y11" s="3" t="s">
        <v>137</v>
      </c>
      <c r="Z11" s="3" t="s">
        <v>137</v>
      </c>
      <c r="AA11" s="3" t="s">
        <v>138</v>
      </c>
      <c r="AB11" s="3" t="s">
        <v>135</v>
      </c>
      <c r="AC11" s="3" t="s">
        <v>135</v>
      </c>
      <c r="AD11" s="3" t="s">
        <v>137</v>
      </c>
      <c r="AE11" s="3" t="s">
        <v>101</v>
      </c>
      <c r="AF11" s="3" t="s">
        <v>138</v>
      </c>
      <c r="AG11" s="3" t="s">
        <v>101</v>
      </c>
      <c r="AH11" s="3" t="s">
        <v>108</v>
      </c>
      <c r="AI11" s="3" t="s">
        <v>109</v>
      </c>
      <c r="AJ11" s="3" t="s">
        <v>109</v>
      </c>
      <c r="AK11" s="3" t="s">
        <v>101</v>
      </c>
    </row>
    <row r="12" spans="1:37" ht="45" customHeight="1" x14ac:dyDescent="0.25">
      <c r="A12" s="3" t="s">
        <v>139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140</v>
      </c>
      <c r="G12" s="3" t="s">
        <v>141</v>
      </c>
      <c r="H12" s="3" t="s">
        <v>141</v>
      </c>
      <c r="I12" s="3" t="s">
        <v>142</v>
      </c>
      <c r="J12" s="3" t="s">
        <v>143</v>
      </c>
      <c r="K12" s="3" t="s">
        <v>144</v>
      </c>
      <c r="L12" s="3" t="s">
        <v>145</v>
      </c>
      <c r="M12" s="3" t="s">
        <v>100</v>
      </c>
      <c r="N12" s="3" t="s">
        <v>101</v>
      </c>
      <c r="O12" s="3" t="s">
        <v>102</v>
      </c>
      <c r="P12" s="3" t="s">
        <v>7</v>
      </c>
      <c r="Q12" s="3" t="s">
        <v>146</v>
      </c>
      <c r="R12" s="3" t="s">
        <v>104</v>
      </c>
      <c r="S12" s="3" t="s">
        <v>101</v>
      </c>
      <c r="T12" s="3" t="s">
        <v>101</v>
      </c>
      <c r="U12" s="3" t="s">
        <v>101</v>
      </c>
      <c r="V12" s="3" t="s">
        <v>101</v>
      </c>
      <c r="W12" s="3" t="s">
        <v>101</v>
      </c>
      <c r="X12" s="3" t="s">
        <v>147</v>
      </c>
      <c r="Y12" s="3" t="s">
        <v>148</v>
      </c>
      <c r="Z12" s="3" t="s">
        <v>148</v>
      </c>
      <c r="AA12" s="3" t="s">
        <v>149</v>
      </c>
      <c r="AB12" s="3" t="s">
        <v>146</v>
      </c>
      <c r="AC12" s="3" t="s">
        <v>146</v>
      </c>
      <c r="AD12" s="3" t="s">
        <v>148</v>
      </c>
      <c r="AE12" s="3" t="s">
        <v>101</v>
      </c>
      <c r="AF12" s="3" t="s">
        <v>149</v>
      </c>
      <c r="AG12" s="3" t="s">
        <v>101</v>
      </c>
      <c r="AH12" s="3" t="s">
        <v>108</v>
      </c>
      <c r="AI12" s="3" t="s">
        <v>109</v>
      </c>
      <c r="AJ12" s="3" t="s">
        <v>109</v>
      </c>
      <c r="AK12" s="3" t="s">
        <v>101</v>
      </c>
    </row>
    <row r="13" spans="1:37" ht="45" customHeight="1" x14ac:dyDescent="0.25">
      <c r="A13" s="3" t="s">
        <v>150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140</v>
      </c>
      <c r="G13" s="3" t="s">
        <v>141</v>
      </c>
      <c r="H13" s="3" t="s">
        <v>141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100</v>
      </c>
      <c r="N13" s="3" t="s">
        <v>101</v>
      </c>
      <c r="O13" s="3" t="s">
        <v>102</v>
      </c>
      <c r="P13" s="3" t="s">
        <v>7</v>
      </c>
      <c r="Q13" s="3" t="s">
        <v>151</v>
      </c>
      <c r="R13" s="3" t="s">
        <v>104</v>
      </c>
      <c r="S13" s="3" t="s">
        <v>101</v>
      </c>
      <c r="T13" s="3" t="s">
        <v>101</v>
      </c>
      <c r="U13" s="3" t="s">
        <v>101</v>
      </c>
      <c r="V13" s="3" t="s">
        <v>101</v>
      </c>
      <c r="W13" s="3" t="s">
        <v>101</v>
      </c>
      <c r="X13" s="3" t="s">
        <v>147</v>
      </c>
      <c r="Y13" s="3" t="s">
        <v>152</v>
      </c>
      <c r="Z13" s="3" t="s">
        <v>152</v>
      </c>
      <c r="AA13" s="3" t="s">
        <v>153</v>
      </c>
      <c r="AB13" s="3" t="s">
        <v>151</v>
      </c>
      <c r="AC13" s="3" t="s">
        <v>151</v>
      </c>
      <c r="AD13" s="3" t="s">
        <v>152</v>
      </c>
      <c r="AE13" s="3" t="s">
        <v>101</v>
      </c>
      <c r="AF13" s="3" t="s">
        <v>153</v>
      </c>
      <c r="AG13" s="3" t="s">
        <v>101</v>
      </c>
      <c r="AH13" s="3" t="s">
        <v>108</v>
      </c>
      <c r="AI13" s="3" t="s">
        <v>109</v>
      </c>
      <c r="AJ13" s="3" t="s">
        <v>109</v>
      </c>
      <c r="AK13" s="3" t="s">
        <v>101</v>
      </c>
    </row>
    <row r="14" spans="1:37" ht="45" customHeight="1" x14ac:dyDescent="0.25">
      <c r="A14" s="3" t="s">
        <v>154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155</v>
      </c>
      <c r="G14" s="3" t="s">
        <v>156</v>
      </c>
      <c r="H14" s="3" t="s">
        <v>156</v>
      </c>
      <c r="I14" s="3" t="s">
        <v>157</v>
      </c>
      <c r="J14" s="3" t="s">
        <v>158</v>
      </c>
      <c r="K14" s="3" t="s">
        <v>159</v>
      </c>
      <c r="L14" s="3" t="s">
        <v>160</v>
      </c>
      <c r="M14" s="3" t="s">
        <v>100</v>
      </c>
      <c r="N14" s="3" t="s">
        <v>101</v>
      </c>
      <c r="O14" s="3" t="s">
        <v>102</v>
      </c>
      <c r="P14" s="3" t="s">
        <v>6</v>
      </c>
      <c r="Q14" s="3" t="s">
        <v>161</v>
      </c>
      <c r="R14" s="3" t="s">
        <v>104</v>
      </c>
      <c r="S14" s="3" t="s">
        <v>129</v>
      </c>
      <c r="T14" s="3" t="s">
        <v>162</v>
      </c>
      <c r="U14" s="3" t="s">
        <v>101</v>
      </c>
      <c r="V14" s="3" t="s">
        <v>101</v>
      </c>
      <c r="W14" s="3" t="s">
        <v>101</v>
      </c>
      <c r="X14" s="3" t="s">
        <v>163</v>
      </c>
      <c r="Y14" s="3" t="s">
        <v>120</v>
      </c>
      <c r="Z14" s="3" t="s">
        <v>120</v>
      </c>
      <c r="AA14" s="3" t="s">
        <v>164</v>
      </c>
      <c r="AB14" s="3" t="s">
        <v>161</v>
      </c>
      <c r="AC14" s="3" t="s">
        <v>161</v>
      </c>
      <c r="AD14" s="3" t="s">
        <v>120</v>
      </c>
      <c r="AE14" s="3" t="s">
        <v>101</v>
      </c>
      <c r="AF14" s="3" t="s">
        <v>164</v>
      </c>
      <c r="AG14" s="3" t="s">
        <v>101</v>
      </c>
      <c r="AH14" s="3" t="s">
        <v>108</v>
      </c>
      <c r="AI14" s="3" t="s">
        <v>109</v>
      </c>
      <c r="AJ14" s="3" t="s">
        <v>109</v>
      </c>
      <c r="AK14" s="3" t="s">
        <v>101</v>
      </c>
    </row>
    <row r="15" spans="1:37" ht="45" customHeight="1" x14ac:dyDescent="0.25">
      <c r="A15" s="3" t="s">
        <v>165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155</v>
      </c>
      <c r="G15" s="3" t="s">
        <v>156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160</v>
      </c>
      <c r="M15" s="3" t="s">
        <v>100</v>
      </c>
      <c r="N15" s="3" t="s">
        <v>101</v>
      </c>
      <c r="O15" s="3" t="s">
        <v>102</v>
      </c>
      <c r="P15" s="3" t="s">
        <v>6</v>
      </c>
      <c r="Q15" s="3" t="s">
        <v>166</v>
      </c>
      <c r="R15" s="3" t="s">
        <v>104</v>
      </c>
      <c r="S15" s="3" t="s">
        <v>129</v>
      </c>
      <c r="T15" s="3" t="s">
        <v>162</v>
      </c>
      <c r="U15" s="3" t="s">
        <v>101</v>
      </c>
      <c r="V15" s="3" t="s">
        <v>101</v>
      </c>
      <c r="W15" s="3" t="s">
        <v>101</v>
      </c>
      <c r="X15" s="3" t="s">
        <v>167</v>
      </c>
      <c r="Y15" s="3" t="s">
        <v>168</v>
      </c>
      <c r="Z15" s="3" t="s">
        <v>168</v>
      </c>
      <c r="AA15" s="3" t="s">
        <v>169</v>
      </c>
      <c r="AB15" s="3" t="s">
        <v>166</v>
      </c>
      <c r="AC15" s="3" t="s">
        <v>166</v>
      </c>
      <c r="AD15" s="3" t="s">
        <v>168</v>
      </c>
      <c r="AE15" s="3" t="s">
        <v>101</v>
      </c>
      <c r="AF15" s="3" t="s">
        <v>169</v>
      </c>
      <c r="AG15" s="3" t="s">
        <v>101</v>
      </c>
      <c r="AH15" s="3" t="s">
        <v>108</v>
      </c>
      <c r="AI15" s="3" t="s">
        <v>109</v>
      </c>
      <c r="AJ15" s="3" t="s">
        <v>109</v>
      </c>
      <c r="AK15" s="3" t="s">
        <v>101</v>
      </c>
    </row>
    <row r="16" spans="1:37" ht="45" customHeight="1" x14ac:dyDescent="0.25">
      <c r="A16" s="3" t="s">
        <v>170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155</v>
      </c>
      <c r="G16" s="3" t="s">
        <v>156</v>
      </c>
      <c r="H16" s="3" t="s">
        <v>156</v>
      </c>
      <c r="I16" s="3" t="s">
        <v>157</v>
      </c>
      <c r="J16" s="3" t="s">
        <v>158</v>
      </c>
      <c r="K16" s="3" t="s">
        <v>159</v>
      </c>
      <c r="L16" s="3" t="s">
        <v>160</v>
      </c>
      <c r="M16" s="3" t="s">
        <v>100</v>
      </c>
      <c r="N16" s="3" t="s">
        <v>101</v>
      </c>
      <c r="O16" s="3" t="s">
        <v>102</v>
      </c>
      <c r="P16" s="3" t="s">
        <v>10</v>
      </c>
      <c r="Q16" s="3" t="s">
        <v>171</v>
      </c>
      <c r="R16" s="3" t="s">
        <v>104</v>
      </c>
      <c r="S16" s="3" t="s">
        <v>129</v>
      </c>
      <c r="T16" s="3" t="s">
        <v>104</v>
      </c>
      <c r="U16" s="3" t="s">
        <v>101</v>
      </c>
      <c r="V16" s="3" t="s">
        <v>101</v>
      </c>
      <c r="W16" s="3" t="s">
        <v>101</v>
      </c>
      <c r="X16" s="3" t="s">
        <v>172</v>
      </c>
      <c r="Y16" s="3" t="s">
        <v>173</v>
      </c>
      <c r="Z16" s="3" t="s">
        <v>173</v>
      </c>
      <c r="AA16" s="3" t="s">
        <v>174</v>
      </c>
      <c r="AB16" s="3" t="s">
        <v>171</v>
      </c>
      <c r="AC16" s="3" t="s">
        <v>171</v>
      </c>
      <c r="AD16" s="3" t="s">
        <v>173</v>
      </c>
      <c r="AE16" s="3" t="s">
        <v>101</v>
      </c>
      <c r="AF16" s="3" t="s">
        <v>174</v>
      </c>
      <c r="AG16" s="3" t="s">
        <v>101</v>
      </c>
      <c r="AH16" s="3" t="s">
        <v>108</v>
      </c>
      <c r="AI16" s="3" t="s">
        <v>109</v>
      </c>
      <c r="AJ16" s="3" t="s">
        <v>109</v>
      </c>
      <c r="AK16" s="3" t="s">
        <v>101</v>
      </c>
    </row>
    <row r="17" spans="1:37" ht="45" customHeight="1" x14ac:dyDescent="0.25">
      <c r="A17" s="3" t="s">
        <v>175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122</v>
      </c>
      <c r="G17" s="3" t="s">
        <v>123</v>
      </c>
      <c r="H17" s="3" t="s">
        <v>123</v>
      </c>
      <c r="I17" s="3" t="s">
        <v>124</v>
      </c>
      <c r="J17" s="3" t="s">
        <v>125</v>
      </c>
      <c r="K17" s="3" t="s">
        <v>126</v>
      </c>
      <c r="L17" s="3" t="s">
        <v>127</v>
      </c>
      <c r="M17" s="3" t="s">
        <v>100</v>
      </c>
      <c r="N17" s="3" t="s">
        <v>101</v>
      </c>
      <c r="O17" s="3" t="s">
        <v>102</v>
      </c>
      <c r="P17" s="3" t="s">
        <v>9</v>
      </c>
      <c r="Q17" s="3" t="s">
        <v>176</v>
      </c>
      <c r="R17" s="3" t="s">
        <v>104</v>
      </c>
      <c r="S17" s="3" t="s">
        <v>129</v>
      </c>
      <c r="T17" s="3" t="s">
        <v>101</v>
      </c>
      <c r="U17" s="3" t="s">
        <v>101</v>
      </c>
      <c r="V17" s="3" t="s">
        <v>101</v>
      </c>
      <c r="W17" s="3" t="s">
        <v>101</v>
      </c>
      <c r="X17" s="3" t="s">
        <v>177</v>
      </c>
      <c r="Y17" s="3" t="s">
        <v>178</v>
      </c>
      <c r="Z17" s="3" t="s">
        <v>178</v>
      </c>
      <c r="AA17" s="3" t="s">
        <v>179</v>
      </c>
      <c r="AB17" s="3" t="s">
        <v>176</v>
      </c>
      <c r="AC17" s="3" t="s">
        <v>176</v>
      </c>
      <c r="AD17" s="3" t="s">
        <v>178</v>
      </c>
      <c r="AE17" s="3" t="s">
        <v>101</v>
      </c>
      <c r="AF17" s="3" t="s">
        <v>179</v>
      </c>
      <c r="AG17" s="3" t="s">
        <v>101</v>
      </c>
      <c r="AH17" s="3" t="s">
        <v>108</v>
      </c>
      <c r="AI17" s="3" t="s">
        <v>109</v>
      </c>
      <c r="AJ17" s="3" t="s">
        <v>109</v>
      </c>
      <c r="AK17" s="3" t="s">
        <v>132</v>
      </c>
    </row>
    <row r="18" spans="1:37" ht="45" customHeight="1" x14ac:dyDescent="0.25">
      <c r="A18" s="3" t="s">
        <v>180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122</v>
      </c>
      <c r="G18" s="3" t="s">
        <v>123</v>
      </c>
      <c r="H18" s="3" t="s">
        <v>123</v>
      </c>
      <c r="I18" s="3" t="s">
        <v>124</v>
      </c>
      <c r="J18" s="3" t="s">
        <v>125</v>
      </c>
      <c r="K18" s="3" t="s">
        <v>126</v>
      </c>
      <c r="L18" s="3" t="s">
        <v>127</v>
      </c>
      <c r="M18" s="3" t="s">
        <v>100</v>
      </c>
      <c r="N18" s="3" t="s">
        <v>101</v>
      </c>
      <c r="O18" s="3" t="s">
        <v>102</v>
      </c>
      <c r="P18" s="3" t="s">
        <v>9</v>
      </c>
      <c r="Q18" s="3" t="s">
        <v>181</v>
      </c>
      <c r="R18" s="3" t="s">
        <v>104</v>
      </c>
      <c r="S18" s="3" t="s">
        <v>129</v>
      </c>
      <c r="T18" s="3" t="s">
        <v>129</v>
      </c>
      <c r="U18" s="3" t="s">
        <v>101</v>
      </c>
      <c r="V18" s="3" t="s">
        <v>101</v>
      </c>
      <c r="W18" s="3" t="s">
        <v>101</v>
      </c>
      <c r="X18" s="3" t="s">
        <v>182</v>
      </c>
      <c r="Y18" s="3" t="s">
        <v>183</v>
      </c>
      <c r="Z18" s="3" t="s">
        <v>183</v>
      </c>
      <c r="AA18" s="3" t="s">
        <v>184</v>
      </c>
      <c r="AB18" s="3" t="s">
        <v>181</v>
      </c>
      <c r="AC18" s="3" t="s">
        <v>181</v>
      </c>
      <c r="AD18" s="3" t="s">
        <v>183</v>
      </c>
      <c r="AE18" s="3" t="s">
        <v>101</v>
      </c>
      <c r="AF18" s="3" t="s">
        <v>184</v>
      </c>
      <c r="AG18" s="3" t="s">
        <v>101</v>
      </c>
      <c r="AH18" s="3" t="s">
        <v>108</v>
      </c>
      <c r="AI18" s="3" t="s">
        <v>109</v>
      </c>
      <c r="AJ18" s="3" t="s">
        <v>109</v>
      </c>
      <c r="AK18" s="3" t="s">
        <v>101</v>
      </c>
    </row>
    <row r="19" spans="1:37" ht="45" customHeight="1" x14ac:dyDescent="0.25">
      <c r="A19" s="3" t="s">
        <v>185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186</v>
      </c>
      <c r="G19" s="3" t="s">
        <v>187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191</v>
      </c>
      <c r="M19" s="3" t="s">
        <v>100</v>
      </c>
      <c r="N19" s="3" t="s">
        <v>101</v>
      </c>
      <c r="O19" s="3" t="s">
        <v>102</v>
      </c>
      <c r="P19" s="3" t="s">
        <v>10</v>
      </c>
      <c r="Q19" s="3" t="s">
        <v>192</v>
      </c>
      <c r="R19" s="3" t="s">
        <v>104</v>
      </c>
      <c r="S19" s="3" t="s">
        <v>129</v>
      </c>
      <c r="T19" s="3" t="s">
        <v>193</v>
      </c>
      <c r="U19" s="3" t="s">
        <v>101</v>
      </c>
      <c r="V19" s="3" t="s">
        <v>101</v>
      </c>
      <c r="W19" s="3" t="s">
        <v>101</v>
      </c>
      <c r="X19" s="3" t="s">
        <v>194</v>
      </c>
      <c r="Y19" s="3" t="s">
        <v>195</v>
      </c>
      <c r="Z19" s="3" t="s">
        <v>195</v>
      </c>
      <c r="AA19" s="3" t="s">
        <v>196</v>
      </c>
      <c r="AB19" s="3" t="s">
        <v>192</v>
      </c>
      <c r="AC19" s="3" t="s">
        <v>192</v>
      </c>
      <c r="AD19" s="3" t="s">
        <v>195</v>
      </c>
      <c r="AE19" s="3" t="s">
        <v>101</v>
      </c>
      <c r="AF19" s="3" t="s">
        <v>196</v>
      </c>
      <c r="AG19" s="3" t="s">
        <v>101</v>
      </c>
      <c r="AH19" s="3" t="s">
        <v>108</v>
      </c>
      <c r="AI19" s="3" t="s">
        <v>109</v>
      </c>
      <c r="AJ19" s="3" t="s">
        <v>109</v>
      </c>
      <c r="AK19" s="3" t="s">
        <v>101</v>
      </c>
    </row>
    <row r="20" spans="1:37" ht="45" customHeight="1" x14ac:dyDescent="0.25">
      <c r="A20" s="3" t="s">
        <v>197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186</v>
      </c>
      <c r="G20" s="3" t="s">
        <v>187</v>
      </c>
      <c r="H20" s="3" t="s">
        <v>187</v>
      </c>
      <c r="I20" s="3" t="s">
        <v>188</v>
      </c>
      <c r="J20" s="3" t="s">
        <v>189</v>
      </c>
      <c r="K20" s="3" t="s">
        <v>190</v>
      </c>
      <c r="L20" s="3" t="s">
        <v>191</v>
      </c>
      <c r="M20" s="3" t="s">
        <v>100</v>
      </c>
      <c r="N20" s="3" t="s">
        <v>101</v>
      </c>
      <c r="O20" s="3" t="s">
        <v>102</v>
      </c>
      <c r="P20" s="3" t="s">
        <v>10</v>
      </c>
      <c r="Q20" s="3" t="s">
        <v>198</v>
      </c>
      <c r="R20" s="3" t="s">
        <v>104</v>
      </c>
      <c r="S20" s="3" t="s">
        <v>129</v>
      </c>
      <c r="T20" s="3" t="s">
        <v>162</v>
      </c>
      <c r="U20" s="3" t="s">
        <v>101</v>
      </c>
      <c r="V20" s="3" t="s">
        <v>101</v>
      </c>
      <c r="W20" s="3" t="s">
        <v>101</v>
      </c>
      <c r="X20" s="3" t="s">
        <v>199</v>
      </c>
      <c r="Y20" s="3" t="s">
        <v>200</v>
      </c>
      <c r="Z20" s="3" t="s">
        <v>200</v>
      </c>
      <c r="AA20" s="3" t="s">
        <v>201</v>
      </c>
      <c r="AB20" s="3" t="s">
        <v>198</v>
      </c>
      <c r="AC20" s="3" t="s">
        <v>198</v>
      </c>
      <c r="AD20" s="3" t="s">
        <v>200</v>
      </c>
      <c r="AE20" s="3" t="s">
        <v>101</v>
      </c>
      <c r="AF20" s="3" t="s">
        <v>201</v>
      </c>
      <c r="AG20" s="3" t="s">
        <v>101</v>
      </c>
      <c r="AH20" s="3" t="s">
        <v>108</v>
      </c>
      <c r="AI20" s="3" t="s">
        <v>109</v>
      </c>
      <c r="AJ20" s="3" t="s">
        <v>109</v>
      </c>
      <c r="AK20" s="3" t="s">
        <v>101</v>
      </c>
    </row>
    <row r="21" spans="1:37" ht="45" customHeight="1" x14ac:dyDescent="0.25">
      <c r="A21" s="3" t="s">
        <v>202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122</v>
      </c>
      <c r="G21" s="3" t="s">
        <v>123</v>
      </c>
      <c r="H21" s="3" t="s">
        <v>123</v>
      </c>
      <c r="I21" s="3" t="s">
        <v>124</v>
      </c>
      <c r="J21" s="3" t="s">
        <v>125</v>
      </c>
      <c r="K21" s="3" t="s">
        <v>126</v>
      </c>
      <c r="L21" s="3" t="s">
        <v>127</v>
      </c>
      <c r="M21" s="3" t="s">
        <v>100</v>
      </c>
      <c r="N21" s="3" t="s">
        <v>101</v>
      </c>
      <c r="O21" s="3" t="s">
        <v>102</v>
      </c>
      <c r="P21" s="3" t="s">
        <v>10</v>
      </c>
      <c r="Q21" s="3" t="s">
        <v>203</v>
      </c>
      <c r="R21" s="3" t="s">
        <v>104</v>
      </c>
      <c r="S21" s="3" t="s">
        <v>129</v>
      </c>
      <c r="T21" s="3" t="s">
        <v>101</v>
      </c>
      <c r="U21" s="3" t="s">
        <v>101</v>
      </c>
      <c r="V21" s="3" t="s">
        <v>101</v>
      </c>
      <c r="W21" s="3" t="s">
        <v>101</v>
      </c>
      <c r="X21" s="3" t="s">
        <v>204</v>
      </c>
      <c r="Y21" s="3" t="s">
        <v>205</v>
      </c>
      <c r="Z21" s="3" t="s">
        <v>205</v>
      </c>
      <c r="AA21" s="3" t="s">
        <v>206</v>
      </c>
      <c r="AB21" s="3" t="s">
        <v>203</v>
      </c>
      <c r="AC21" s="3" t="s">
        <v>203</v>
      </c>
      <c r="AD21" s="3" t="s">
        <v>205</v>
      </c>
      <c r="AE21" s="3" t="s">
        <v>101</v>
      </c>
      <c r="AF21" s="3" t="s">
        <v>206</v>
      </c>
      <c r="AG21" s="3" t="s">
        <v>101</v>
      </c>
      <c r="AH21" s="3" t="s">
        <v>108</v>
      </c>
      <c r="AI21" s="3" t="s">
        <v>109</v>
      </c>
      <c r="AJ21" s="3" t="s">
        <v>109</v>
      </c>
      <c r="AK21" s="3" t="s">
        <v>132</v>
      </c>
    </row>
    <row r="22" spans="1:37" ht="45" customHeight="1" x14ac:dyDescent="0.25">
      <c r="A22" s="3" t="s">
        <v>207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208</v>
      </c>
      <c r="G22" s="3" t="s">
        <v>209</v>
      </c>
      <c r="H22" s="3" t="s">
        <v>209</v>
      </c>
      <c r="I22" s="3" t="s">
        <v>210</v>
      </c>
      <c r="J22" s="3" t="s">
        <v>211</v>
      </c>
      <c r="K22" s="3" t="s">
        <v>212</v>
      </c>
      <c r="L22" s="3" t="s">
        <v>213</v>
      </c>
      <c r="M22" s="3" t="s">
        <v>100</v>
      </c>
      <c r="N22" s="3" t="s">
        <v>101</v>
      </c>
      <c r="O22" s="3" t="s">
        <v>102</v>
      </c>
      <c r="P22" s="3" t="s">
        <v>10</v>
      </c>
      <c r="Q22" s="3" t="s">
        <v>198</v>
      </c>
      <c r="R22" s="3" t="s">
        <v>104</v>
      </c>
      <c r="S22" s="3" t="s">
        <v>129</v>
      </c>
      <c r="T22" s="3" t="s">
        <v>193</v>
      </c>
      <c r="U22" s="3" t="s">
        <v>101</v>
      </c>
      <c r="V22" s="3" t="s">
        <v>101</v>
      </c>
      <c r="W22" s="3" t="s">
        <v>101</v>
      </c>
      <c r="X22" s="3" t="s">
        <v>214</v>
      </c>
      <c r="Y22" s="3" t="s">
        <v>215</v>
      </c>
      <c r="Z22" s="3" t="s">
        <v>215</v>
      </c>
      <c r="AA22" s="3" t="s">
        <v>216</v>
      </c>
      <c r="AB22" s="3" t="s">
        <v>198</v>
      </c>
      <c r="AC22" s="3" t="s">
        <v>198</v>
      </c>
      <c r="AD22" s="3" t="s">
        <v>215</v>
      </c>
      <c r="AE22" s="3" t="s">
        <v>101</v>
      </c>
      <c r="AF22" s="3" t="s">
        <v>216</v>
      </c>
      <c r="AG22" s="3" t="s">
        <v>101</v>
      </c>
      <c r="AH22" s="3" t="s">
        <v>108</v>
      </c>
      <c r="AI22" s="3" t="s">
        <v>109</v>
      </c>
      <c r="AJ22" s="3" t="s">
        <v>109</v>
      </c>
      <c r="AK22" s="3" t="s">
        <v>101</v>
      </c>
    </row>
    <row r="23" spans="1:37" ht="45" customHeight="1" x14ac:dyDescent="0.25">
      <c r="A23" s="3" t="s">
        <v>217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155</v>
      </c>
      <c r="G23" s="3" t="s">
        <v>218</v>
      </c>
      <c r="H23" s="3" t="s">
        <v>218</v>
      </c>
      <c r="I23" s="3" t="s">
        <v>113</v>
      </c>
      <c r="J23" s="3" t="s">
        <v>158</v>
      </c>
      <c r="K23" s="3" t="s">
        <v>159</v>
      </c>
      <c r="L23" s="3" t="s">
        <v>160</v>
      </c>
      <c r="M23" s="3" t="s">
        <v>100</v>
      </c>
      <c r="N23" s="3" t="s">
        <v>101</v>
      </c>
      <c r="O23" s="3" t="s">
        <v>102</v>
      </c>
      <c r="P23" s="3" t="s">
        <v>9</v>
      </c>
      <c r="Q23" s="3" t="s">
        <v>219</v>
      </c>
      <c r="R23" s="3" t="s">
        <v>104</v>
      </c>
      <c r="S23" s="3" t="s">
        <v>129</v>
      </c>
      <c r="T23" s="3" t="s">
        <v>129</v>
      </c>
      <c r="U23" s="3" t="s">
        <v>101</v>
      </c>
      <c r="V23" s="3" t="s">
        <v>101</v>
      </c>
      <c r="W23" s="3" t="s">
        <v>101</v>
      </c>
      <c r="X23" s="3" t="s">
        <v>220</v>
      </c>
      <c r="Y23" s="3" t="s">
        <v>221</v>
      </c>
      <c r="Z23" s="3" t="s">
        <v>221</v>
      </c>
      <c r="AA23" s="3" t="s">
        <v>222</v>
      </c>
      <c r="AB23" s="3" t="s">
        <v>219</v>
      </c>
      <c r="AC23" s="3" t="s">
        <v>219</v>
      </c>
      <c r="AD23" s="3" t="s">
        <v>221</v>
      </c>
      <c r="AE23" s="3" t="s">
        <v>101</v>
      </c>
      <c r="AF23" s="3" t="s">
        <v>222</v>
      </c>
      <c r="AG23" s="3" t="s">
        <v>101</v>
      </c>
      <c r="AH23" s="3" t="s">
        <v>108</v>
      </c>
      <c r="AI23" s="3" t="s">
        <v>109</v>
      </c>
      <c r="AJ23" s="3" t="s">
        <v>109</v>
      </c>
      <c r="AK23" s="3" t="s">
        <v>101</v>
      </c>
    </row>
    <row r="24" spans="1:37" ht="45" customHeight="1" x14ac:dyDescent="0.25">
      <c r="A24" s="3" t="s">
        <v>223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155</v>
      </c>
      <c r="G24" s="3" t="s">
        <v>218</v>
      </c>
      <c r="H24" s="3" t="s">
        <v>218</v>
      </c>
      <c r="I24" s="3" t="s">
        <v>113</v>
      </c>
      <c r="J24" s="3" t="s">
        <v>158</v>
      </c>
      <c r="K24" s="3" t="s">
        <v>159</v>
      </c>
      <c r="L24" s="3" t="s">
        <v>160</v>
      </c>
      <c r="M24" s="3" t="s">
        <v>100</v>
      </c>
      <c r="N24" s="3" t="s">
        <v>101</v>
      </c>
      <c r="O24" s="3" t="s">
        <v>102</v>
      </c>
      <c r="P24" s="3" t="s">
        <v>6</v>
      </c>
      <c r="Q24" s="3" t="s">
        <v>224</v>
      </c>
      <c r="R24" s="3" t="s">
        <v>104</v>
      </c>
      <c r="S24" s="3" t="s">
        <v>129</v>
      </c>
      <c r="T24" s="3" t="s">
        <v>129</v>
      </c>
      <c r="U24" s="3" t="s">
        <v>101</v>
      </c>
      <c r="V24" s="3" t="s">
        <v>101</v>
      </c>
      <c r="W24" s="3" t="s">
        <v>101</v>
      </c>
      <c r="X24" s="3" t="s">
        <v>225</v>
      </c>
      <c r="Y24" s="3" t="s">
        <v>226</v>
      </c>
      <c r="Z24" s="3" t="s">
        <v>226</v>
      </c>
      <c r="AA24" s="3" t="s">
        <v>227</v>
      </c>
      <c r="AB24" s="3" t="s">
        <v>224</v>
      </c>
      <c r="AC24" s="3" t="s">
        <v>224</v>
      </c>
      <c r="AD24" s="3" t="s">
        <v>226</v>
      </c>
      <c r="AE24" s="3" t="s">
        <v>101</v>
      </c>
      <c r="AF24" s="3" t="s">
        <v>227</v>
      </c>
      <c r="AG24" s="3" t="s">
        <v>101</v>
      </c>
      <c r="AH24" s="3" t="s">
        <v>108</v>
      </c>
      <c r="AI24" s="3" t="s">
        <v>109</v>
      </c>
      <c r="AJ24" s="3" t="s">
        <v>109</v>
      </c>
      <c r="AK24" s="3" t="s">
        <v>101</v>
      </c>
    </row>
    <row r="25" spans="1:37" ht="45" customHeight="1" x14ac:dyDescent="0.25">
      <c r="A25" s="3" t="s">
        <v>228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122</v>
      </c>
      <c r="G25" s="3" t="s">
        <v>123</v>
      </c>
      <c r="H25" s="3" t="s">
        <v>123</v>
      </c>
      <c r="I25" s="3" t="s">
        <v>124</v>
      </c>
      <c r="J25" s="3" t="s">
        <v>125</v>
      </c>
      <c r="K25" s="3" t="s">
        <v>126</v>
      </c>
      <c r="L25" s="3" t="s">
        <v>127</v>
      </c>
      <c r="M25" s="3" t="s">
        <v>100</v>
      </c>
      <c r="N25" s="3" t="s">
        <v>101</v>
      </c>
      <c r="O25" s="3" t="s">
        <v>102</v>
      </c>
      <c r="P25" s="3" t="s">
        <v>7</v>
      </c>
      <c r="Q25" s="3" t="s">
        <v>229</v>
      </c>
      <c r="R25" s="3" t="s">
        <v>104</v>
      </c>
      <c r="S25" s="3" t="s">
        <v>129</v>
      </c>
      <c r="T25" s="3" t="s">
        <v>129</v>
      </c>
      <c r="U25" s="3" t="s">
        <v>101</v>
      </c>
      <c r="V25" s="3" t="s">
        <v>101</v>
      </c>
      <c r="W25" s="3" t="s">
        <v>101</v>
      </c>
      <c r="X25" s="3" t="s">
        <v>230</v>
      </c>
      <c r="Y25" s="3" t="s">
        <v>231</v>
      </c>
      <c r="Z25" s="3" t="s">
        <v>231</v>
      </c>
      <c r="AA25" s="3" t="s">
        <v>232</v>
      </c>
      <c r="AB25" s="3" t="s">
        <v>229</v>
      </c>
      <c r="AC25" s="3" t="s">
        <v>229</v>
      </c>
      <c r="AD25" s="3" t="s">
        <v>231</v>
      </c>
      <c r="AE25" s="3" t="s">
        <v>101</v>
      </c>
      <c r="AF25" s="3" t="s">
        <v>232</v>
      </c>
      <c r="AG25" s="3" t="s">
        <v>101</v>
      </c>
      <c r="AH25" s="3" t="s">
        <v>108</v>
      </c>
      <c r="AI25" s="3" t="s">
        <v>109</v>
      </c>
      <c r="AJ25" s="3" t="s">
        <v>109</v>
      </c>
      <c r="AK25" s="3" t="s">
        <v>101</v>
      </c>
    </row>
    <row r="26" spans="1:37" ht="45" customHeight="1" x14ac:dyDescent="0.25">
      <c r="A26" s="3" t="s">
        <v>233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122</v>
      </c>
      <c r="G26" s="3" t="s">
        <v>123</v>
      </c>
      <c r="H26" s="3" t="s">
        <v>123</v>
      </c>
      <c r="I26" s="3" t="s">
        <v>124</v>
      </c>
      <c r="J26" s="3" t="s">
        <v>125</v>
      </c>
      <c r="K26" s="3" t="s">
        <v>126</v>
      </c>
      <c r="L26" s="3" t="s">
        <v>127</v>
      </c>
      <c r="M26" s="3" t="s">
        <v>100</v>
      </c>
      <c r="N26" s="3" t="s">
        <v>101</v>
      </c>
      <c r="O26" s="3" t="s">
        <v>102</v>
      </c>
      <c r="P26" s="3" t="s">
        <v>10</v>
      </c>
      <c r="Q26" s="3" t="s">
        <v>234</v>
      </c>
      <c r="R26" s="3" t="s">
        <v>104</v>
      </c>
      <c r="S26" s="3" t="s">
        <v>129</v>
      </c>
      <c r="T26" s="3" t="s">
        <v>101</v>
      </c>
      <c r="U26" s="3" t="s">
        <v>101</v>
      </c>
      <c r="V26" s="3" t="s">
        <v>101</v>
      </c>
      <c r="W26" s="3" t="s">
        <v>101</v>
      </c>
      <c r="X26" s="3" t="s">
        <v>235</v>
      </c>
      <c r="Y26" s="3" t="s">
        <v>236</v>
      </c>
      <c r="Z26" s="3" t="s">
        <v>236</v>
      </c>
      <c r="AA26" s="3" t="s">
        <v>237</v>
      </c>
      <c r="AB26" s="3" t="s">
        <v>234</v>
      </c>
      <c r="AC26" s="3" t="s">
        <v>234</v>
      </c>
      <c r="AD26" s="3" t="s">
        <v>236</v>
      </c>
      <c r="AE26" s="3" t="s">
        <v>101</v>
      </c>
      <c r="AF26" s="3" t="s">
        <v>237</v>
      </c>
      <c r="AG26" s="3" t="s">
        <v>101</v>
      </c>
      <c r="AH26" s="3" t="s">
        <v>108</v>
      </c>
      <c r="AI26" s="3" t="s">
        <v>109</v>
      </c>
      <c r="AJ26" s="3" t="s">
        <v>109</v>
      </c>
      <c r="AK26" s="3" t="s">
        <v>132</v>
      </c>
    </row>
    <row r="27" spans="1:37" ht="45" customHeight="1" x14ac:dyDescent="0.25">
      <c r="A27" s="3" t="s">
        <v>238</v>
      </c>
      <c r="B27" s="3" t="s">
        <v>90</v>
      </c>
      <c r="C27" s="3" t="s">
        <v>91</v>
      </c>
      <c r="D27" s="3" t="s">
        <v>92</v>
      </c>
      <c r="E27" s="3" t="s">
        <v>101</v>
      </c>
      <c r="F27" s="3" t="s">
        <v>101</v>
      </c>
      <c r="G27" s="3" t="s">
        <v>101</v>
      </c>
      <c r="H27" s="3" t="s">
        <v>101</v>
      </c>
      <c r="I27" s="3" t="s">
        <v>101</v>
      </c>
      <c r="J27" s="3" t="s">
        <v>101</v>
      </c>
      <c r="K27" s="3" t="s">
        <v>101</v>
      </c>
      <c r="L27" s="3" t="s">
        <v>101</v>
      </c>
      <c r="M27" s="3" t="s">
        <v>101</v>
      </c>
      <c r="N27" s="3" t="s">
        <v>101</v>
      </c>
      <c r="O27" s="3" t="s">
        <v>101</v>
      </c>
      <c r="P27" s="3" t="s">
        <v>101</v>
      </c>
      <c r="Q27" s="3" t="s">
        <v>101</v>
      </c>
      <c r="R27" s="3" t="s">
        <v>101</v>
      </c>
      <c r="S27" s="3" t="s">
        <v>101</v>
      </c>
      <c r="T27" s="3" t="s">
        <v>101</v>
      </c>
      <c r="U27" s="3" t="s">
        <v>101</v>
      </c>
      <c r="V27" s="3" t="s">
        <v>101</v>
      </c>
      <c r="W27" s="3" t="s">
        <v>101</v>
      </c>
      <c r="X27" s="3" t="s">
        <v>101</v>
      </c>
      <c r="Y27" s="3" t="s">
        <v>101</v>
      </c>
      <c r="Z27" s="3" t="s">
        <v>101</v>
      </c>
      <c r="AA27" s="3" t="s">
        <v>239</v>
      </c>
      <c r="AB27" s="3" t="s">
        <v>101</v>
      </c>
      <c r="AC27" s="3" t="s">
        <v>101</v>
      </c>
      <c r="AD27" s="3" t="s">
        <v>240</v>
      </c>
      <c r="AE27" s="3" t="s">
        <v>101</v>
      </c>
      <c r="AF27" s="3" t="s">
        <v>239</v>
      </c>
      <c r="AG27" s="3" t="s">
        <v>101</v>
      </c>
      <c r="AH27" s="3" t="s">
        <v>108</v>
      </c>
      <c r="AI27" s="3" t="s">
        <v>109</v>
      </c>
      <c r="AJ27" s="3" t="s">
        <v>109</v>
      </c>
      <c r="AK27" s="3" t="s">
        <v>241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93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254</v>
      </c>
      <c r="D2" t="s">
        <v>255</v>
      </c>
      <c r="E2" t="s">
        <v>256</v>
      </c>
    </row>
    <row r="3" spans="1:5" ht="30" x14ac:dyDescent="0.25">
      <c r="A3" s="1" t="s">
        <v>257</v>
      </c>
      <c r="B3" s="1"/>
      <c r="C3" s="1" t="s">
        <v>258</v>
      </c>
      <c r="D3" s="1" t="s">
        <v>259</v>
      </c>
      <c r="E3" s="1" t="s">
        <v>260</v>
      </c>
    </row>
    <row r="4" spans="1:5" ht="45" customHeight="1" x14ac:dyDescent="0.25">
      <c r="A4" s="3" t="s">
        <v>106</v>
      </c>
      <c r="B4" s="3" t="s">
        <v>261</v>
      </c>
      <c r="C4" s="3" t="s">
        <v>262</v>
      </c>
      <c r="D4" s="3" t="s">
        <v>263</v>
      </c>
      <c r="E4" s="3" t="s">
        <v>103</v>
      </c>
    </row>
    <row r="5" spans="1:5" ht="45" customHeight="1" x14ac:dyDescent="0.25">
      <c r="A5" s="3" t="s">
        <v>119</v>
      </c>
      <c r="B5" s="3" t="s">
        <v>264</v>
      </c>
      <c r="C5" s="3" t="s">
        <v>262</v>
      </c>
      <c r="D5" s="3" t="s">
        <v>263</v>
      </c>
      <c r="E5" s="3" t="s">
        <v>117</v>
      </c>
    </row>
    <row r="6" spans="1:5" ht="45" customHeight="1" x14ac:dyDescent="0.25">
      <c r="A6" s="3" t="s">
        <v>131</v>
      </c>
      <c r="B6" s="3" t="s">
        <v>265</v>
      </c>
      <c r="C6" s="3" t="s">
        <v>262</v>
      </c>
      <c r="D6" s="3" t="s">
        <v>263</v>
      </c>
      <c r="E6" s="3" t="s">
        <v>128</v>
      </c>
    </row>
    <row r="7" spans="1:5" ht="45" customHeight="1" x14ac:dyDescent="0.25">
      <c r="A7" s="3" t="s">
        <v>138</v>
      </c>
      <c r="B7" s="3" t="s">
        <v>266</v>
      </c>
      <c r="C7" s="3" t="s">
        <v>262</v>
      </c>
      <c r="D7" s="3" t="s">
        <v>263</v>
      </c>
      <c r="E7" s="3" t="s">
        <v>135</v>
      </c>
    </row>
    <row r="8" spans="1:5" ht="45" customHeight="1" x14ac:dyDescent="0.25">
      <c r="A8" s="3" t="s">
        <v>149</v>
      </c>
      <c r="B8" s="3" t="s">
        <v>267</v>
      </c>
      <c r="C8" s="3" t="s">
        <v>262</v>
      </c>
      <c r="D8" s="3" t="s">
        <v>263</v>
      </c>
      <c r="E8" s="3" t="s">
        <v>146</v>
      </c>
    </row>
    <row r="9" spans="1:5" ht="45" customHeight="1" x14ac:dyDescent="0.25">
      <c r="A9" s="3" t="s">
        <v>153</v>
      </c>
      <c r="B9" s="3" t="s">
        <v>268</v>
      </c>
      <c r="C9" s="3" t="s">
        <v>262</v>
      </c>
      <c r="D9" s="3" t="s">
        <v>263</v>
      </c>
      <c r="E9" s="3" t="s">
        <v>151</v>
      </c>
    </row>
    <row r="10" spans="1:5" ht="45" customHeight="1" x14ac:dyDescent="0.25">
      <c r="A10" s="3" t="s">
        <v>164</v>
      </c>
      <c r="B10" s="3" t="s">
        <v>269</v>
      </c>
      <c r="C10" s="3" t="s">
        <v>262</v>
      </c>
      <c r="D10" s="3" t="s">
        <v>263</v>
      </c>
      <c r="E10" s="3" t="s">
        <v>161</v>
      </c>
    </row>
    <row r="11" spans="1:5" ht="45" customHeight="1" x14ac:dyDescent="0.25">
      <c r="A11" s="3" t="s">
        <v>169</v>
      </c>
      <c r="B11" s="3" t="s">
        <v>270</v>
      </c>
      <c r="C11" s="3" t="s">
        <v>262</v>
      </c>
      <c r="D11" s="3" t="s">
        <v>263</v>
      </c>
      <c r="E11" s="3" t="s">
        <v>166</v>
      </c>
    </row>
    <row r="12" spans="1:5" ht="45" customHeight="1" x14ac:dyDescent="0.25">
      <c r="A12" s="3" t="s">
        <v>174</v>
      </c>
      <c r="B12" s="3" t="s">
        <v>271</v>
      </c>
      <c r="C12" s="3" t="s">
        <v>262</v>
      </c>
      <c r="D12" s="3" t="s">
        <v>263</v>
      </c>
      <c r="E12" s="3" t="s">
        <v>171</v>
      </c>
    </row>
    <row r="13" spans="1:5" ht="45" customHeight="1" x14ac:dyDescent="0.25">
      <c r="A13" s="3" t="s">
        <v>179</v>
      </c>
      <c r="B13" s="3" t="s">
        <v>272</v>
      </c>
      <c r="C13" s="3" t="s">
        <v>262</v>
      </c>
      <c r="D13" s="3" t="s">
        <v>263</v>
      </c>
      <c r="E13" s="3" t="s">
        <v>176</v>
      </c>
    </row>
    <row r="14" spans="1:5" ht="45" customHeight="1" x14ac:dyDescent="0.25">
      <c r="A14" s="3" t="s">
        <v>184</v>
      </c>
      <c r="B14" s="3" t="s">
        <v>273</v>
      </c>
      <c r="C14" s="3" t="s">
        <v>262</v>
      </c>
      <c r="D14" s="3" t="s">
        <v>263</v>
      </c>
      <c r="E14" s="3" t="s">
        <v>181</v>
      </c>
    </row>
    <row r="15" spans="1:5" ht="45" customHeight="1" x14ac:dyDescent="0.25">
      <c r="A15" s="3" t="s">
        <v>196</v>
      </c>
      <c r="B15" s="3" t="s">
        <v>274</v>
      </c>
      <c r="C15" s="3" t="s">
        <v>262</v>
      </c>
      <c r="D15" s="3" t="s">
        <v>263</v>
      </c>
      <c r="E15" s="3" t="s">
        <v>192</v>
      </c>
    </row>
    <row r="16" spans="1:5" ht="45" customHeight="1" x14ac:dyDescent="0.25">
      <c r="A16" s="3" t="s">
        <v>201</v>
      </c>
      <c r="B16" s="3" t="s">
        <v>275</v>
      </c>
      <c r="C16" s="3" t="s">
        <v>262</v>
      </c>
      <c r="D16" s="3" t="s">
        <v>263</v>
      </c>
      <c r="E16" s="3" t="s">
        <v>198</v>
      </c>
    </row>
    <row r="17" spans="1:5" ht="45" customHeight="1" x14ac:dyDescent="0.25">
      <c r="A17" s="3" t="s">
        <v>206</v>
      </c>
      <c r="B17" s="3" t="s">
        <v>276</v>
      </c>
      <c r="C17" s="3" t="s">
        <v>262</v>
      </c>
      <c r="D17" s="3" t="s">
        <v>263</v>
      </c>
      <c r="E17" s="3" t="s">
        <v>203</v>
      </c>
    </row>
    <row r="18" spans="1:5" ht="45" customHeight="1" x14ac:dyDescent="0.25">
      <c r="A18" s="3" t="s">
        <v>216</v>
      </c>
      <c r="B18" s="3" t="s">
        <v>277</v>
      </c>
      <c r="C18" s="3" t="s">
        <v>262</v>
      </c>
      <c r="D18" s="3" t="s">
        <v>263</v>
      </c>
      <c r="E18" s="3" t="s">
        <v>198</v>
      </c>
    </row>
    <row r="19" spans="1:5" ht="45" customHeight="1" x14ac:dyDescent="0.25">
      <c r="A19" s="3" t="s">
        <v>222</v>
      </c>
      <c r="B19" s="3" t="s">
        <v>278</v>
      </c>
      <c r="C19" s="3" t="s">
        <v>262</v>
      </c>
      <c r="D19" s="3" t="s">
        <v>263</v>
      </c>
      <c r="E19" s="3" t="s">
        <v>219</v>
      </c>
    </row>
    <row r="20" spans="1:5" ht="45" customHeight="1" x14ac:dyDescent="0.25">
      <c r="A20" s="3" t="s">
        <v>227</v>
      </c>
      <c r="B20" s="3" t="s">
        <v>279</v>
      </c>
      <c r="C20" s="3" t="s">
        <v>262</v>
      </c>
      <c r="D20" s="3" t="s">
        <v>263</v>
      </c>
      <c r="E20" s="3" t="s">
        <v>224</v>
      </c>
    </row>
    <row r="21" spans="1:5" ht="45" customHeight="1" x14ac:dyDescent="0.25">
      <c r="A21" s="3" t="s">
        <v>232</v>
      </c>
      <c r="B21" s="3" t="s">
        <v>280</v>
      </c>
      <c r="C21" s="3" t="s">
        <v>262</v>
      </c>
      <c r="D21" s="3" t="s">
        <v>263</v>
      </c>
      <c r="E21" s="3" t="s">
        <v>229</v>
      </c>
    </row>
    <row r="22" spans="1:5" ht="45" customHeight="1" x14ac:dyDescent="0.25">
      <c r="A22" s="3" t="s">
        <v>237</v>
      </c>
      <c r="B22" s="3" t="s">
        <v>281</v>
      </c>
      <c r="C22" s="3" t="s">
        <v>262</v>
      </c>
      <c r="D22" s="3" t="s">
        <v>263</v>
      </c>
      <c r="E22" s="3" t="s">
        <v>234</v>
      </c>
    </row>
    <row r="23" spans="1:5" ht="45" customHeight="1" x14ac:dyDescent="0.25">
      <c r="A23" s="3" t="s">
        <v>239</v>
      </c>
      <c r="B23" s="3" t="s">
        <v>282</v>
      </c>
      <c r="C23" s="3" t="s">
        <v>283</v>
      </c>
      <c r="D23" s="3" t="s">
        <v>283</v>
      </c>
      <c r="E23" s="3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85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285</v>
      </c>
    </row>
    <row r="3" spans="1:3" x14ac:dyDescent="0.25">
      <c r="A3" s="1" t="s">
        <v>257</v>
      </c>
      <c r="B3" s="1"/>
      <c r="C3" s="1" t="s">
        <v>286</v>
      </c>
    </row>
    <row r="4" spans="1:3" ht="45" customHeight="1" x14ac:dyDescent="0.25">
      <c r="A4" s="3" t="s">
        <v>106</v>
      </c>
      <c r="B4" s="3" t="s">
        <v>287</v>
      </c>
      <c r="C4" s="3" t="s">
        <v>288</v>
      </c>
    </row>
    <row r="5" spans="1:3" ht="45" customHeight="1" x14ac:dyDescent="0.25">
      <c r="A5" s="3" t="s">
        <v>119</v>
      </c>
      <c r="B5" s="3" t="s">
        <v>289</v>
      </c>
      <c r="C5" s="3" t="s">
        <v>290</v>
      </c>
    </row>
    <row r="6" spans="1:3" ht="45" customHeight="1" x14ac:dyDescent="0.25">
      <c r="A6" s="3" t="s">
        <v>131</v>
      </c>
      <c r="B6" s="3" t="s">
        <v>291</v>
      </c>
      <c r="C6" s="3" t="s">
        <v>292</v>
      </c>
    </row>
    <row r="7" spans="1:3" ht="45" customHeight="1" x14ac:dyDescent="0.25">
      <c r="A7" s="3" t="s">
        <v>138</v>
      </c>
      <c r="B7" s="3" t="s">
        <v>293</v>
      </c>
      <c r="C7" s="3" t="s">
        <v>294</v>
      </c>
    </row>
    <row r="8" spans="1:3" ht="45" customHeight="1" x14ac:dyDescent="0.25">
      <c r="A8" s="3" t="s">
        <v>149</v>
      </c>
      <c r="B8" s="3" t="s">
        <v>295</v>
      </c>
      <c r="C8" s="3" t="s">
        <v>296</v>
      </c>
    </row>
    <row r="9" spans="1:3" ht="45" customHeight="1" x14ac:dyDescent="0.25">
      <c r="A9" s="3" t="s">
        <v>153</v>
      </c>
      <c r="B9" s="3" t="s">
        <v>297</v>
      </c>
      <c r="C9" s="3" t="s">
        <v>298</v>
      </c>
    </row>
    <row r="10" spans="1:3" ht="45" customHeight="1" x14ac:dyDescent="0.25">
      <c r="A10" s="3" t="s">
        <v>164</v>
      </c>
      <c r="B10" s="3" t="s">
        <v>299</v>
      </c>
      <c r="C10" s="3" t="s">
        <v>300</v>
      </c>
    </row>
    <row r="11" spans="1:3" ht="45" customHeight="1" x14ac:dyDescent="0.25">
      <c r="A11" s="3" t="s">
        <v>169</v>
      </c>
      <c r="B11" s="3" t="s">
        <v>301</v>
      </c>
      <c r="C11" s="3" t="s">
        <v>302</v>
      </c>
    </row>
    <row r="12" spans="1:3" ht="45" customHeight="1" x14ac:dyDescent="0.25">
      <c r="A12" s="3" t="s">
        <v>174</v>
      </c>
      <c r="B12" s="3" t="s">
        <v>303</v>
      </c>
      <c r="C12" s="3" t="s">
        <v>304</v>
      </c>
    </row>
    <row r="13" spans="1:3" ht="45" customHeight="1" x14ac:dyDescent="0.25">
      <c r="A13" s="3" t="s">
        <v>179</v>
      </c>
      <c r="B13" s="3" t="s">
        <v>305</v>
      </c>
      <c r="C13" s="3" t="s">
        <v>306</v>
      </c>
    </row>
    <row r="14" spans="1:3" ht="45" customHeight="1" x14ac:dyDescent="0.25">
      <c r="A14" s="3" t="s">
        <v>184</v>
      </c>
      <c r="B14" s="3" t="s">
        <v>307</v>
      </c>
      <c r="C14" s="3" t="s">
        <v>308</v>
      </c>
    </row>
    <row r="15" spans="1:3" ht="45" customHeight="1" x14ac:dyDescent="0.25">
      <c r="A15" s="3" t="s">
        <v>196</v>
      </c>
      <c r="B15" s="3" t="s">
        <v>309</v>
      </c>
      <c r="C15" s="3" t="s">
        <v>310</v>
      </c>
    </row>
    <row r="16" spans="1:3" ht="45" customHeight="1" x14ac:dyDescent="0.25">
      <c r="A16" s="3" t="s">
        <v>201</v>
      </c>
      <c r="B16" s="3" t="s">
        <v>311</v>
      </c>
      <c r="C16" s="3" t="s">
        <v>312</v>
      </c>
    </row>
    <row r="17" spans="1:3" ht="45" customHeight="1" x14ac:dyDescent="0.25">
      <c r="A17" s="3" t="s">
        <v>206</v>
      </c>
      <c r="B17" s="3" t="s">
        <v>313</v>
      </c>
      <c r="C17" s="3" t="s">
        <v>314</v>
      </c>
    </row>
    <row r="18" spans="1:3" ht="45" customHeight="1" x14ac:dyDescent="0.25">
      <c r="A18" s="3" t="s">
        <v>216</v>
      </c>
      <c r="B18" s="3" t="s">
        <v>315</v>
      </c>
      <c r="C18" s="3" t="s">
        <v>316</v>
      </c>
    </row>
    <row r="19" spans="1:3" ht="45" customHeight="1" x14ac:dyDescent="0.25">
      <c r="A19" s="3" t="s">
        <v>222</v>
      </c>
      <c r="B19" s="3" t="s">
        <v>317</v>
      </c>
      <c r="C19" s="3" t="s">
        <v>318</v>
      </c>
    </row>
    <row r="20" spans="1:3" ht="45" customHeight="1" x14ac:dyDescent="0.25">
      <c r="A20" s="3" t="s">
        <v>227</v>
      </c>
      <c r="B20" s="3" t="s">
        <v>319</v>
      </c>
      <c r="C20" s="3" t="s">
        <v>320</v>
      </c>
    </row>
    <row r="21" spans="1:3" ht="45" customHeight="1" x14ac:dyDescent="0.25">
      <c r="A21" s="3" t="s">
        <v>232</v>
      </c>
      <c r="B21" s="3" t="s">
        <v>321</v>
      </c>
      <c r="C21" s="3" t="s">
        <v>322</v>
      </c>
    </row>
    <row r="22" spans="1:3" ht="45" customHeight="1" x14ac:dyDescent="0.25">
      <c r="A22" s="3" t="s">
        <v>237</v>
      </c>
      <c r="B22" s="3" t="s">
        <v>323</v>
      </c>
      <c r="C22" s="3" t="s">
        <v>324</v>
      </c>
    </row>
    <row r="23" spans="1:3" ht="45" customHeight="1" x14ac:dyDescent="0.25">
      <c r="A23" s="3" t="s">
        <v>239</v>
      </c>
      <c r="B23" s="3" t="s">
        <v>325</v>
      </c>
      <c r="C23" s="3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2019-02-15T21:38:12Z</dcterms:created>
  <dcterms:modified xsi:type="dcterms:W3CDTF">2019-02-15T21:38:50Z</dcterms:modified>
</cp:coreProperties>
</file>