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<sst xmlns="http://schemas.openxmlformats.org/spreadsheetml/2006/main" count="306" uniqueCount="163">
  <si>
    <t>46160</t>
  </si>
  <si>
    <t>TÍTULO</t>
  </si>
  <si>
    <t>NOMBRE CORTO</t>
  </si>
  <si>
    <t>DESCRIPCIÓN</t>
  </si>
  <si>
    <t>Indicadores de interés público</t>
  </si>
  <si>
    <t>LTAIPG26F1_V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</si>
  <si>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</si>
  <si>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</si>
  <si>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</si>
  <si>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</si>
  <si>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</si>
  <si>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</si>
  <si>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</si>
  <si>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</si>
  <si>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</si>
  <si>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</si>
  <si>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</si>
  <si>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</si>
  <si>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</si>
  <si>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</si>
  <si>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</si>
  <si>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</si>
  <si>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</si>
  <si>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</si>
  <si>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</si>
  <si>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</si>
  <si>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</si>
  <si>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</si>
  <si>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</si>
  <si>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</si>
  <si>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</si>
  <si>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</si>
  <si>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</si>
  <si>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</si>
  <si>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</si>
  <si>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</si>
  <si>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</si>
  <si>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</si>
  <si>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</si>
  <si>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</si>
  <si>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</si>
  <si>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</si>
  <si>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</si>
  <si>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</si>
  <si>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</si>
  <si>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</si>
  <si>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</si>
  <si>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</si>
  <si>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</si>
  <si>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</si>
  <si>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</si>
  <si>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A607C08CED81054C947A322A4FEED9D5</t>
  </si>
  <si>
    <t>2025</t>
  </si>
  <si>
    <t>01/01/2025</t>
  </si>
  <si>
    <t>31/03/2025</t>
  </si>
  <si>
    <t>Promover acciones para el mejoramiento de la calidad de vida de los Apaseenses a traves de la generación de espacios públicos para actividades deportivas y la convivencia comunitaria</t>
  </si>
  <si>
    <t>impacto</t>
  </si>
  <si>
    <t>eficacia</t>
  </si>
  <si>
    <t>porcentaje de la población mexicana de 18 años y más es inactiva fisicamente</t>
  </si>
  <si>
    <t>numero de personas mexicanas inactivas de 18 años y más/numero de personas de 18 años y mas existentes*100</t>
  </si>
  <si>
    <t>Porcentaje</t>
  </si>
  <si>
    <t>anual</t>
  </si>
  <si>
    <t>58.2</t>
  </si>
  <si>
    <t>disminuir 1 puntos porcentuales</t>
  </si>
  <si>
    <t/>
  </si>
  <si>
    <t>25</t>
  </si>
  <si>
    <t>Descendente</t>
  </si>
  <si>
    <t>Plan municipal de desarrollo, INEGI, OMS, Encuesta Intercensal 2015</t>
  </si>
  <si>
    <t>COMUDE</t>
  </si>
  <si>
    <t>22/04/2025</t>
  </si>
  <si>
    <t>sin comentarios</t>
  </si>
  <si>
    <t>D2AF90127AFEBE4601E84215A7CB3334</t>
  </si>
  <si>
    <t>Contribuir a que las familias tengan más bienestar y una vida más digna mejorando el entorno familiar y social</t>
  </si>
  <si>
    <t>Tasa de delitos relacionados con violencia intrafamiliar por municipio, 2011</t>
  </si>
  <si>
    <t>numero de delitos con violencia en la familia por municipio *100</t>
  </si>
  <si>
    <t>tasa</t>
  </si>
  <si>
    <t>1.49</t>
  </si>
  <si>
    <t>disminuir  1%</t>
  </si>
  <si>
    <t>Elaboración por Iplaneg con base en INEGI. Censo de Población y Vivienda 2010. INEGI. Anuario Estadístico Guanajuato 2011</t>
  </si>
  <si>
    <t>DIF MUNICIPAL</t>
  </si>
  <si>
    <t>5D8D1FBE362B9A9A0856B15E99FAAB31</t>
  </si>
  <si>
    <t>Contribuir a que las familias tengan más bienestar y una vida más digna mejorando el entorno social, espiritual y material en el que viven, para que las familias tengan una vivienda digna,  combatiendo  la pobreza y disminuyendo el atraso.</t>
  </si>
  <si>
    <t>Proporción de la población en situación de pobreza por municipio, 2010</t>
  </si>
  <si>
    <t>numero de ciudadanos en situación de pobreza/numero de ciudadanos total en el municipio *100</t>
  </si>
  <si>
    <t>porcentaje</t>
  </si>
  <si>
    <t>56.00%</t>
  </si>
  <si>
    <t>disminuair 1 punto porcentual</t>
  </si>
  <si>
    <t>INEGI. IPLANEG,CONEVAL, Medición Multidimensional de la Pobreza, 2011.</t>
  </si>
  <si>
    <t>DIRECCION DE DESARROLLO SOCIAL</t>
  </si>
  <si>
    <t>1CF1DE5E56302C9DCBF540E2AAE9DAB8</t>
  </si>
  <si>
    <t>construir un gobierno orientado hacia un desarrollo social y humano integral, Garantizando la seguridad pública de los ciudadanos Apaseenses y la impartición de justicia eficaz y expedita, reforzando las capacidades del personal de seguridad pública, así como el equipamiento, al comunicación y las tecnologias para ofrecer un mejor servicio de seguridad y prevención del delito.</t>
  </si>
  <si>
    <t>Tasa de delitos por cada 10 mil habitantes por municipio, 2016</t>
  </si>
  <si>
    <t>numero de incidencias delictivas del municipio 2015/numero de incidencias delictivas del estado en 2015 *100</t>
  </si>
  <si>
    <t>168.9</t>
  </si>
  <si>
    <t>disminuir un punto porcentual</t>
  </si>
  <si>
    <t>Elaboración por Iplaneg con base en Secretariado Ejecutivo del Sistema Nacional de Seguridad Pública (SESNSP). Reporte de Incidencia Delictiva del Fueron Común, 2016 y CONAPO. Proyecciones de población.</t>
  </si>
  <si>
    <t>DIRECCION DE SEGURIDAD PUBLICA</t>
  </si>
  <si>
    <t>0169107A8897EA7CBA70C562C2179B8F</t>
  </si>
  <si>
    <t>Contribuir a elevar el nivel educativo de los habitantes del municipio a través de programas y sistemas de apoyo en eduación media superior</t>
  </si>
  <si>
    <t>Grado promedio de escolaridad por municipio, 2015</t>
  </si>
  <si>
    <t>población con mayor grado de escolaridad / numero de población existente</t>
  </si>
  <si>
    <t>grado promedio</t>
  </si>
  <si>
    <t>8</t>
  </si>
  <si>
    <t>aumentar 1%</t>
  </si>
  <si>
    <t>Ascendente</t>
  </si>
  <si>
    <t>INEGI. Censo General de población y vivienda.IPLANEG . Encuesta Intercensal 2015</t>
  </si>
  <si>
    <t>DIRECCION DE EDUCACION</t>
  </si>
  <si>
    <t>C1BF6B5E6091DCD6965D2B8B0D13D865</t>
  </si>
  <si>
    <t>Contribuir al adecuado desarrollo de la administración municipal promoviendo las medidas necesarias para prevenir y corregir las deficiencias detectadas, así como la transparencia y rendición de cuentas al ciudadano</t>
  </si>
  <si>
    <t>Tasa de sanciones aplicadas con motivo del servicio público por cada 1000 servidores públicos por municipio, 2015</t>
  </si>
  <si>
    <t>numero de servidores públicos sancionados/numero total de servidores públicos en el munciipio *100</t>
  </si>
  <si>
    <t>disminuir 0.5 puntos porcentuales</t>
  </si>
  <si>
    <t>75</t>
  </si>
  <si>
    <t>Elaboración por Iplaneg con base en INEGI. Censo Nacional de Gobiernos Municipales y Delegacionales 2015. Recursos de las administraciones públicas municipales y control interno.</t>
  </si>
  <si>
    <t>CONTRALORIA</t>
  </si>
  <si>
    <t>260485DF810B20209AD0E5F08BA057BF</t>
  </si>
  <si>
    <t>Contribuir al adecuado desarrollo de la administración municipal estableciendo sistemas de calidad para la mejor prestación de los servicios del municipio realizando reingenierias de procesos y organizacionales, capacitando al personal, y tener mejor capacidad de respuesta en los trámites que realizan los ciudadanos ante las dependencias municipales</t>
  </si>
  <si>
    <t>Porcentaje de gasto utilizado para apoyo a la capacitación de los servidores públicos por municipio, 2015</t>
  </si>
  <si>
    <t>importe total invertido en gastos de capacitación/importe total de egresos del ejercicio *100</t>
  </si>
  <si>
    <t>0.04</t>
  </si>
  <si>
    <t>aumentar 1 puntos porcentuales</t>
  </si>
  <si>
    <t>Elaboración por Iplaneg con base en INEGI. Registros administrativos. Estadísticas de finanzas públicas estatales y municipales.</t>
  </si>
  <si>
    <t>OFICIALIA MAYOR</t>
  </si>
  <si>
    <t>22C64B3B4E8CA7449626182E31442919</t>
  </si>
  <si>
    <t>Construir un gobierno orientado hacia un desarrollo social y humano integral , promoviendo las medidas necesarias para mejorar y ampliar las acciones de recaudación de recursos del municipio</t>
  </si>
  <si>
    <t>Autonomía financiera por municipio, 2015</t>
  </si>
  <si>
    <t>importe total de recursos propios recaudados en el municipio/suma total del recursos asignados en el  municipio*100</t>
  </si>
  <si>
    <t>11</t>
  </si>
  <si>
    <t>incrementar 1 punto porcentual</t>
  </si>
  <si>
    <t>Instituto Nacional para el Federalismo y el Desarrollo Municipal (INAFED). Sistema de Información Hacendaria</t>
  </si>
  <si>
    <t>TESORERIA</t>
  </si>
  <si>
    <t>1DDEC29D91F3997CB1B9DF6623BF8598</t>
  </si>
  <si>
    <t>Generar un mayor crecimiento económico por medio del fomento a la productividad del campo y del empleo.</t>
  </si>
  <si>
    <t>Comparación del valor agregado de la producción municipal por personal ocupado contra el estatal 2013</t>
  </si>
  <si>
    <t>porcentaje de producción municipal/porcentaje de producción estado *100</t>
  </si>
  <si>
    <t>1.94</t>
  </si>
  <si>
    <t>aumentar un punto porcentual</t>
  </si>
  <si>
    <t>INEGI. Censos Económicos. Consulta en línea. Tabulado por entidad a nivel municipal. 2014</t>
  </si>
  <si>
    <t>DESARROLLO AGROPECUARIO</t>
  </si>
  <si>
    <t>5CC9B276655D0648DDC0F180E0FC41D6</t>
  </si>
  <si>
    <t>Fomentar un desarrollo económico sustentable, que tenga como misión mejorar el nivel de vida de los Apaseenses y de sus familias, a través de la generación de empleos, consolidando las inversiones existentes, haciendo gestiones y un municipio atractivo para nuevas inversiones en los ramos  industrial , comercial y servicio</t>
  </si>
  <si>
    <t>Proporción de población ocupada con ingresos hasta dos salarios mínimos por municipio, 2015</t>
  </si>
  <si>
    <t>numero de personas ocupadas con ingresos de hasta 2 salarios minimos / numero total de población economicamente activa *100</t>
  </si>
  <si>
    <t>32.1</t>
  </si>
  <si>
    <t>aumentar 1 punto porcentual</t>
  </si>
  <si>
    <t>INEGI. Encuesta Intercensal 2015. Características económicas</t>
  </si>
  <si>
    <t>DESARROLLO ECONOMICO</t>
  </si>
  <si>
    <t>F4A1AE465B35E3B5337060F152BAFC6E</t>
  </si>
  <si>
    <t>Contribuir a la conservación y mejoramiento del medio ambiente, para elevar el nivel de vida de las familias Apaseenses, transitando hacia un desarrollo sustentable, asumiento las responsabilidades y costos de un aprovechamiento racional de los recursos naturales renovables</t>
  </si>
  <si>
    <t>Promedio de emisiones GEI por fuentes fijas adscritas al RETC (registro de emisions y transferencias de contaminantes) (calidad de aire) en el municipio</t>
  </si>
  <si>
    <t>promedio de contaminación del municipio/promedio de contaminacion del estado *100</t>
  </si>
  <si>
    <t>promedio</t>
  </si>
  <si>
    <t>2480.97</t>
  </si>
  <si>
    <t>1%</t>
  </si>
  <si>
    <t>Elaboración por Iplaneg con base en SEMARNAT. Gestión Ambiental, Calidad del Aire, Registro de Emisiones y Transferencia de Contaminantes (RETC)</t>
  </si>
  <si>
    <t>ECOLOGIA</t>
  </si>
  <si>
    <t>7AD9442F5EE1A44DF5AEA86C6F33EB36</t>
  </si>
  <si>
    <t>Contribuir a mejorar la calidad de vida y salud de los habitantes a través de  actividades recreativa, artisticas y culturales</t>
  </si>
  <si>
    <t>indice de capacidad y aprovechamiento cultural municipal</t>
  </si>
  <si>
    <t>numero de población que mejora su calidad de vida al aprovechar el desarrollo cultural en el municipio /respecto a la media del estado*100</t>
  </si>
  <si>
    <t>56</t>
  </si>
  <si>
    <t>Instituto estatal de cultura, casa cultura del municipio, desarrollo economico , inah</t>
  </si>
  <si>
    <t>CASA DE LA CULTURA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</si>
</sst>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25.28515625" bestFit="1" customWidth="1"/>
    <col min="7" max="7" width="20" bestFit="1" customWidth="1"/>
    <col min="8" max="8" width="128.5703125" bestFit="1" customWidth="1"/>
    <col min="9" max="9" width="118.28515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29.42578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76.42578125" bestFit="1" customWidth="1"/>
    <col min="18" max="18" width="73.140625" bestFit="1" customWidth="1"/>
    <col min="19" max="19" width="20" bestFit="1" customWidth="1"/>
    <col min="20" max="20" width="14.28515625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70</v>
      </c>
    </row>
    <row r="9" spans="1:20" ht="45" customHeight="1">
      <c r="A9" s="2" t="s">
        <v>71</v>
      </c>
      <c r="B9" s="2" t="s">
        <v>52</v>
      </c>
      <c r="C9" s="2" t="s">
        <v>53</v>
      </c>
      <c r="D9" s="2" t="s">
        <v>54</v>
      </c>
      <c r="E9" s="2" t="s">
        <v>72</v>
      </c>
      <c r="F9" s="2" t="s">
        <v>56</v>
      </c>
      <c r="G9" s="2" t="s">
        <v>57</v>
      </c>
      <c r="H9" s="2" t="s">
        <v>73</v>
      </c>
      <c r="I9" s="2" t="s">
        <v>74</v>
      </c>
      <c r="J9" s="2" t="s">
        <v>75</v>
      </c>
      <c r="K9" s="2" t="s">
        <v>61</v>
      </c>
      <c r="L9" s="2" t="s">
        <v>76</v>
      </c>
      <c r="M9" s="2" t="s">
        <v>77</v>
      </c>
      <c r="N9" s="2" t="s">
        <v>64</v>
      </c>
      <c r="O9" s="2" t="s">
        <v>65</v>
      </c>
      <c r="P9" s="2" t="s">
        <v>66</v>
      </c>
      <c r="Q9" s="2" t="s">
        <v>78</v>
      </c>
      <c r="R9" s="2" t="s">
        <v>79</v>
      </c>
      <c r="S9" s="2" t="s">
        <v>69</v>
      </c>
      <c r="T9" s="2" t="s">
        <v>70</v>
      </c>
    </row>
    <row r="10" spans="1:20" ht="45" customHeight="1">
      <c r="A10" s="2" t="s">
        <v>80</v>
      </c>
      <c r="B10" s="2" t="s">
        <v>52</v>
      </c>
      <c r="C10" s="2" t="s">
        <v>53</v>
      </c>
      <c r="D10" s="2" t="s">
        <v>54</v>
      </c>
      <c r="E10" s="2" t="s">
        <v>81</v>
      </c>
      <c r="F10" s="2" t="s">
        <v>56</v>
      </c>
      <c r="G10" s="2" t="s">
        <v>57</v>
      </c>
      <c r="H10" s="2" t="s">
        <v>82</v>
      </c>
      <c r="I10" s="2" t="s">
        <v>83</v>
      </c>
      <c r="J10" s="2" t="s">
        <v>84</v>
      </c>
      <c r="K10" s="2" t="s">
        <v>61</v>
      </c>
      <c r="L10" s="2" t="s">
        <v>85</v>
      </c>
      <c r="M10" s="2" t="s">
        <v>86</v>
      </c>
      <c r="N10" s="2" t="s">
        <v>64</v>
      </c>
      <c r="O10" s="2" t="s">
        <v>65</v>
      </c>
      <c r="P10" s="2" t="s">
        <v>66</v>
      </c>
      <c r="Q10" s="2" t="s">
        <v>87</v>
      </c>
      <c r="R10" s="2" t="s">
        <v>88</v>
      </c>
      <c r="S10" s="2" t="s">
        <v>69</v>
      </c>
      <c r="T10" s="2" t="s">
        <v>70</v>
      </c>
    </row>
    <row r="11" spans="1:20" ht="45" customHeight="1">
      <c r="A11" s="2" t="s">
        <v>89</v>
      </c>
      <c r="B11" s="2" t="s">
        <v>52</v>
      </c>
      <c r="C11" s="2" t="s">
        <v>53</v>
      </c>
      <c r="D11" s="2" t="s">
        <v>54</v>
      </c>
      <c r="E11" s="2" t="s">
        <v>90</v>
      </c>
      <c r="F11" s="2" t="s">
        <v>56</v>
      </c>
      <c r="G11" s="2" t="s">
        <v>57</v>
      </c>
      <c r="H11" s="2" t="s">
        <v>91</v>
      </c>
      <c r="I11" s="2" t="s">
        <v>92</v>
      </c>
      <c r="J11" s="2" t="s">
        <v>75</v>
      </c>
      <c r="K11" s="2" t="s">
        <v>61</v>
      </c>
      <c r="L11" s="2" t="s">
        <v>93</v>
      </c>
      <c r="M11" s="2" t="s">
        <v>94</v>
      </c>
      <c r="N11" s="2" t="s">
        <v>64</v>
      </c>
      <c r="O11" s="2" t="s">
        <v>65</v>
      </c>
      <c r="P11" s="2" t="s">
        <v>66</v>
      </c>
      <c r="Q11" s="2" t="s">
        <v>95</v>
      </c>
      <c r="R11" s="2" t="s">
        <v>96</v>
      </c>
      <c r="S11" s="2" t="s">
        <v>69</v>
      </c>
      <c r="T11" s="2" t="s">
        <v>70</v>
      </c>
    </row>
    <row r="12" spans="1:20" ht="45" customHeight="1">
      <c r="A12" s="2" t="s">
        <v>97</v>
      </c>
      <c r="B12" s="2" t="s">
        <v>52</v>
      </c>
      <c r="C12" s="2" t="s">
        <v>53</v>
      </c>
      <c r="D12" s="2" t="s">
        <v>54</v>
      </c>
      <c r="E12" s="2" t="s">
        <v>98</v>
      </c>
      <c r="F12" s="2" t="s">
        <v>56</v>
      </c>
      <c r="G12" s="2" t="s">
        <v>57</v>
      </c>
      <c r="H12" s="2" t="s">
        <v>99</v>
      </c>
      <c r="I12" s="2" t="s">
        <v>100</v>
      </c>
      <c r="J12" s="2" t="s">
        <v>101</v>
      </c>
      <c r="K12" s="2" t="s">
        <v>61</v>
      </c>
      <c r="L12" s="2" t="s">
        <v>102</v>
      </c>
      <c r="M12" s="2" t="s">
        <v>103</v>
      </c>
      <c r="N12" s="2" t="s">
        <v>64</v>
      </c>
      <c r="O12" s="2" t="s">
        <v>65</v>
      </c>
      <c r="P12" s="2" t="s">
        <v>104</v>
      </c>
      <c r="Q12" s="2" t="s">
        <v>105</v>
      </c>
      <c r="R12" s="2" t="s">
        <v>106</v>
      </c>
      <c r="S12" s="2" t="s">
        <v>69</v>
      </c>
      <c r="T12" s="2" t="s">
        <v>70</v>
      </c>
    </row>
    <row r="13" spans="1:20" ht="45" customHeight="1">
      <c r="A13" s="2" t="s">
        <v>107</v>
      </c>
      <c r="B13" s="2" t="s">
        <v>52</v>
      </c>
      <c r="C13" s="2" t="s">
        <v>53</v>
      </c>
      <c r="D13" s="2" t="s">
        <v>54</v>
      </c>
      <c r="E13" s="2" t="s">
        <v>108</v>
      </c>
      <c r="F13" s="2" t="s">
        <v>56</v>
      </c>
      <c r="G13" s="2" t="s">
        <v>57</v>
      </c>
      <c r="H13" s="2" t="s">
        <v>109</v>
      </c>
      <c r="I13" s="2" t="s">
        <v>110</v>
      </c>
      <c r="J13" s="2" t="s">
        <v>75</v>
      </c>
      <c r="K13" s="2" t="s">
        <v>61</v>
      </c>
      <c r="L13" s="2" t="s">
        <v>6</v>
      </c>
      <c r="M13" s="2" t="s">
        <v>111</v>
      </c>
      <c r="N13" s="2" t="s">
        <v>64</v>
      </c>
      <c r="O13" s="2" t="s">
        <v>112</v>
      </c>
      <c r="P13" s="2" t="s">
        <v>66</v>
      </c>
      <c r="Q13" s="2" t="s">
        <v>113</v>
      </c>
      <c r="R13" s="2" t="s">
        <v>114</v>
      </c>
      <c r="S13" s="2" t="s">
        <v>69</v>
      </c>
      <c r="T13" s="2" t="s">
        <v>70</v>
      </c>
    </row>
    <row r="14" spans="1:20" ht="45" customHeight="1">
      <c r="A14" s="2" t="s">
        <v>115</v>
      </c>
      <c r="B14" s="2" t="s">
        <v>52</v>
      </c>
      <c r="C14" s="2" t="s">
        <v>53</v>
      </c>
      <c r="D14" s="2" t="s">
        <v>54</v>
      </c>
      <c r="E14" s="2" t="s">
        <v>116</v>
      </c>
      <c r="F14" s="2" t="s">
        <v>56</v>
      </c>
      <c r="G14" s="2" t="s">
        <v>57</v>
      </c>
      <c r="H14" s="2" t="s">
        <v>117</v>
      </c>
      <c r="I14" s="2" t="s">
        <v>118</v>
      </c>
      <c r="J14" s="2" t="s">
        <v>60</v>
      </c>
      <c r="K14" s="2" t="s">
        <v>61</v>
      </c>
      <c r="L14" s="2" t="s">
        <v>119</v>
      </c>
      <c r="M14" s="2" t="s">
        <v>120</v>
      </c>
      <c r="N14" s="2" t="s">
        <v>64</v>
      </c>
      <c r="O14" s="2" t="s">
        <v>112</v>
      </c>
      <c r="P14" s="2" t="s">
        <v>104</v>
      </c>
      <c r="Q14" s="2" t="s">
        <v>121</v>
      </c>
      <c r="R14" s="2" t="s">
        <v>122</v>
      </c>
      <c r="S14" s="2" t="s">
        <v>69</v>
      </c>
      <c r="T14" s="2" t="s">
        <v>70</v>
      </c>
    </row>
    <row r="15" spans="1:20" ht="45" customHeight="1">
      <c r="A15" s="2" t="s">
        <v>123</v>
      </c>
      <c r="B15" s="2" t="s">
        <v>52</v>
      </c>
      <c r="C15" s="2" t="s">
        <v>53</v>
      </c>
      <c r="D15" s="2" t="s">
        <v>54</v>
      </c>
      <c r="E15" s="2" t="s">
        <v>124</v>
      </c>
      <c r="F15" s="2" t="s">
        <v>56</v>
      </c>
      <c r="G15" s="2" t="s">
        <v>57</v>
      </c>
      <c r="H15" s="2" t="s">
        <v>125</v>
      </c>
      <c r="I15" s="2" t="s">
        <v>126</v>
      </c>
      <c r="J15" s="2" t="s">
        <v>60</v>
      </c>
      <c r="K15" s="2" t="s">
        <v>61</v>
      </c>
      <c r="L15" s="2" t="s">
        <v>127</v>
      </c>
      <c r="M15" s="2" t="s">
        <v>128</v>
      </c>
      <c r="N15" s="2" t="s">
        <v>64</v>
      </c>
      <c r="O15" s="2" t="s">
        <v>65</v>
      </c>
      <c r="P15" s="2" t="s">
        <v>104</v>
      </c>
      <c r="Q15" s="2" t="s">
        <v>129</v>
      </c>
      <c r="R15" s="2" t="s">
        <v>130</v>
      </c>
      <c r="S15" s="2" t="s">
        <v>69</v>
      </c>
      <c r="T15" s="2" t="s">
        <v>70</v>
      </c>
    </row>
    <row r="16" spans="1:20" ht="45" customHeight="1">
      <c r="A16" s="2" t="s">
        <v>131</v>
      </c>
      <c r="B16" s="2" t="s">
        <v>52</v>
      </c>
      <c r="C16" s="2" t="s">
        <v>53</v>
      </c>
      <c r="D16" s="2" t="s">
        <v>54</v>
      </c>
      <c r="E16" s="2" t="s">
        <v>132</v>
      </c>
      <c r="F16" s="2" t="s">
        <v>56</v>
      </c>
      <c r="G16" s="2" t="s">
        <v>57</v>
      </c>
      <c r="H16" s="2" t="s">
        <v>133</v>
      </c>
      <c r="I16" s="2" t="s">
        <v>134</v>
      </c>
      <c r="J16" s="2" t="s">
        <v>60</v>
      </c>
      <c r="K16" s="2" t="s">
        <v>61</v>
      </c>
      <c r="L16" s="2" t="s">
        <v>135</v>
      </c>
      <c r="M16" s="2" t="s">
        <v>136</v>
      </c>
      <c r="N16" s="2" t="s">
        <v>64</v>
      </c>
      <c r="O16" s="2" t="s">
        <v>65</v>
      </c>
      <c r="P16" s="2" t="s">
        <v>104</v>
      </c>
      <c r="Q16" s="2" t="s">
        <v>137</v>
      </c>
      <c r="R16" s="2" t="s">
        <v>138</v>
      </c>
      <c r="S16" s="2" t="s">
        <v>69</v>
      </c>
      <c r="T16" s="2" t="s">
        <v>70</v>
      </c>
    </row>
    <row r="17" spans="1:20" ht="45" customHeight="1">
      <c r="A17" s="2" t="s">
        <v>139</v>
      </c>
      <c r="B17" s="2" t="s">
        <v>52</v>
      </c>
      <c r="C17" s="2" t="s">
        <v>53</v>
      </c>
      <c r="D17" s="2" t="s">
        <v>54</v>
      </c>
      <c r="E17" s="2" t="s">
        <v>140</v>
      </c>
      <c r="F17" s="2" t="s">
        <v>56</v>
      </c>
      <c r="G17" s="2" t="s">
        <v>57</v>
      </c>
      <c r="H17" s="2" t="s">
        <v>141</v>
      </c>
      <c r="I17" s="2" t="s">
        <v>142</v>
      </c>
      <c r="J17" s="2" t="s">
        <v>60</v>
      </c>
      <c r="K17" s="2" t="s">
        <v>61</v>
      </c>
      <c r="L17" s="2" t="s">
        <v>143</v>
      </c>
      <c r="M17" s="2" t="s">
        <v>144</v>
      </c>
      <c r="N17" s="2" t="s">
        <v>64</v>
      </c>
      <c r="O17" s="2" t="s">
        <v>65</v>
      </c>
      <c r="P17" s="2" t="s">
        <v>104</v>
      </c>
      <c r="Q17" s="2" t="s">
        <v>145</v>
      </c>
      <c r="R17" s="2" t="s">
        <v>146</v>
      </c>
      <c r="S17" s="2" t="s">
        <v>69</v>
      </c>
      <c r="T17" s="2" t="s">
        <v>70</v>
      </c>
    </row>
    <row r="18" spans="1:20" ht="45" customHeight="1">
      <c r="A18" s="2" t="s">
        <v>147</v>
      </c>
      <c r="B18" s="2" t="s">
        <v>52</v>
      </c>
      <c r="C18" s="2" t="s">
        <v>53</v>
      </c>
      <c r="D18" s="2" t="s">
        <v>54</v>
      </c>
      <c r="E18" s="2" t="s">
        <v>148</v>
      </c>
      <c r="F18" s="2" t="s">
        <v>56</v>
      </c>
      <c r="G18" s="2" t="s">
        <v>57</v>
      </c>
      <c r="H18" s="2" t="s">
        <v>149</v>
      </c>
      <c r="I18" s="2" t="s">
        <v>150</v>
      </c>
      <c r="J18" s="2" t="s">
        <v>151</v>
      </c>
      <c r="K18" s="2" t="s">
        <v>61</v>
      </c>
      <c r="L18" s="2" t="s">
        <v>152</v>
      </c>
      <c r="M18" s="2" t="s">
        <v>153</v>
      </c>
      <c r="N18" s="2" t="s">
        <v>64</v>
      </c>
      <c r="O18" s="2" t="s">
        <v>112</v>
      </c>
      <c r="P18" s="2" t="s">
        <v>66</v>
      </c>
      <c r="Q18" s="2" t="s">
        <v>154</v>
      </c>
      <c r="R18" s="2" t="s">
        <v>155</v>
      </c>
      <c r="S18" s="2" t="s">
        <v>69</v>
      </c>
      <c r="T18" s="2" t="s">
        <v>70</v>
      </c>
    </row>
    <row r="19" spans="1:20" ht="45" customHeight="1">
      <c r="A19" s="2" t="s">
        <v>156</v>
      </c>
      <c r="B19" s="2" t="s">
        <v>52</v>
      </c>
      <c r="C19" s="2" t="s">
        <v>53</v>
      </c>
      <c r="D19" s="2" t="s">
        <v>54</v>
      </c>
      <c r="E19" s="2" t="s">
        <v>157</v>
      </c>
      <c r="F19" s="2" t="s">
        <v>56</v>
      </c>
      <c r="G19" s="2" t="s">
        <v>57</v>
      </c>
      <c r="H19" s="2" t="s">
        <v>158</v>
      </c>
      <c r="I19" s="2" t="s">
        <v>159</v>
      </c>
      <c r="J19" s="2" t="s">
        <v>64</v>
      </c>
      <c r="K19" s="2" t="s">
        <v>61</v>
      </c>
      <c r="L19" s="2" t="s">
        <v>160</v>
      </c>
      <c r="M19" s="2" t="s">
        <v>144</v>
      </c>
      <c r="N19" s="2" t="s">
        <v>64</v>
      </c>
      <c r="O19" s="2" t="s">
        <v>65</v>
      </c>
      <c r="P19" s="2" t="s">
        <v>104</v>
      </c>
      <c r="Q19" s="2" t="s">
        <v>161</v>
      </c>
      <c r="R19" s="2" t="s">
        <v>162</v>
      </c>
      <c r="S19" s="2" t="s">
        <v>69</v>
      </c>
      <c r="T19" s="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2025-04-23T21:16:05Z</dcterms:created>
  <dcterms:modified xsi:type="dcterms:W3CDTF">2025-04-23T21:17:22Z</dcterms:modified>
</cp:coreProperties>
</file>