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xr:revisionPtr revIDLastSave="0" documentId="13_ncr:1_{F076FDC0-2FAE-4E36-B597-BDF5E5AA108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E30" i="2" l="1"/>
  <c r="E3" i="2" s="1"/>
  <c r="E34" i="2" s="1"/>
  <c r="D30" i="2"/>
  <c r="D16" i="2"/>
  <c r="D3" i="2" s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<sst xmlns="http://schemas.openxmlformats.org/spreadsheetml/2006/main" count="36" uniqueCount="25">
  <si>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</si>
  <si>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</si>
  <si>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</si>
  <si>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</si>
  <si>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</si>
  <si>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</si>
  <si>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</si>
  <si>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</si>
  <si>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</si>
  <si>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</si>
  <si>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</si>
  <si>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</si>
  <si>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</si>
  <si>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</si>
  <si>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</si>
  <si>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</si>
  <si>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</si>
  <si>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</si>
  <si>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</si>
  <si>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</si>
  <si>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 la Deuda y Otros Pasivos
Del 1 de Enero al 31 de Diciembre de 2023
(Cifras en Pesos)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</si>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</sst>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1308263.25</v>
      </c>
      <c r="E32" s="20">
        <v>1037262.88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1308263.25</v>
      </c>
      <c r="E34" s="20">
        <f>E32+E3</f>
        <v>1037262.88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1" spans="1:5" x14ac:dyDescent="0.2">
      <c r="A41" s="4" t="s">
        <v>21</v>
      </c>
      <c r="D41" s="23" t="s">
        <v>22</v>
      </c>
    </row>
    <row r="42" spans="1:5" x14ac:dyDescent="0.2">
      <c r="A42" s="4" t="s">
        <v>23</v>
      </c>
      <c r="D42" s="23" t="s">
        <v>24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 APASEO EL GRANDE</cp:lastModifiedBy>
  <dcterms:created xsi:type="dcterms:W3CDTF">2012-12-11T20:34:08Z</dcterms:created>
  <dcterms:modified xsi:type="dcterms:W3CDTF">2024-01-31T14:49:02Z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