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C2726048-4D25-48F3-B512-CD706EE7C12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<sst xmlns="http://schemas.openxmlformats.org/spreadsheetml/2006/main" count="32" uniqueCount="21">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</sst>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54883</xdr:colOff>
      <xdr:row>0</xdr:row>
      <xdr:rowOff>24560</xdr:rowOff>
    </xdr:from>
    <xdr:to>
      <xdr:col>0</xdr:col>
      <xdr:colOff>1152551</xdr:colOff>
      <xdr:row>0</xdr:row>
      <xdr:rowOff>515766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" y="24560"/>
          <a:ext cx="1097668" cy="49120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1</xdr:col>
      <xdr:colOff>9525</xdr:colOff>
      <xdr:row>44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9525" y="621030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1162050</xdr:colOff>
      <xdr:row>36</xdr:row>
      <xdr:rowOff>228600</xdr:rowOff>
    </xdr:from>
    <xdr:to>
      <xdr:col>4</xdr:col>
      <xdr:colOff>504825</xdr:colOff>
      <xdr:row>44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67175" y="6115050"/>
          <a:ext cx="2914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33" sqref="E3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122298.64</v>
      </c>
      <c r="E32" s="11">
        <v>111957.11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122298.64</v>
      </c>
      <c r="E34" s="11">
        <f>+E16+E30+E32</f>
        <v>111957.11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2024-10-18T21:32:53Z</cp:lastPrinted>
  <dcterms:created xsi:type="dcterms:W3CDTF">2012-12-11T20:34:08Z</dcterms:created>
  <dcterms:modified xsi:type="dcterms:W3CDTF">2025-07-08T22:05:18Z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