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NUEVO INGRESO\HANNA\ESTADOS FINANCIEROS 2025\2DO TRIMESTRE 25\ok\"/>
    </mc:Choice>
  </mc:AlternateContent>
  <xr:revisionPtr revIDLastSave="0" documentId="13_ncr:1_{29445DC1-D918-4EC9-9C19-DCA43CD9DF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s="1"/>
  <c r="E30" i="2" l="1"/>
  <c r="D30" i="2"/>
  <c r="E16" i="2"/>
  <c r="E3" i="2" s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<sst xmlns="http://schemas.openxmlformats.org/spreadsheetml/2006/main" count="32" uniqueCount="21">
  <si>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</si>
  <si>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</si>
  <si>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</si>
  <si>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</si>
  <si>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</si>
  <si>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</si>
  <si>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</si>
  <si>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</si>
  <si>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</si>
  <si>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</si>
  <si>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</si>
  <si>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</si>
  <si>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</si>
  <si>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</si>
  <si>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</si>
  <si>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</si>
  <si>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</si>
  <si>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</si>
  <si>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</si>
  <si>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</si>
  <si>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del Municipio de Apaseo el Grande, Gto.
Estado Analítico de la Deuda y Otros Pasivos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</si>
</sst>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9525</xdr:rowOff>
    </xdr:from>
    <xdr:to>
      <xdr:col>4</xdr:col>
      <xdr:colOff>1123950</xdr:colOff>
      <xdr:row>49</xdr:row>
      <xdr:rowOff>28575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2D873AD-3DB9-4483-86B5-A7B8FE9CD27B}"/>
            </a:ext>
          </a:extLst>
        </xdr:cNvPr>
        <xdr:cNvGrpSpPr/>
      </xdr:nvGrpSpPr>
      <xdr:grpSpPr>
        <a:xfrm>
          <a:off x="0" y="6477000"/>
          <a:ext cx="7600950" cy="1447800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8FB19684-57B6-64DA-0D80-408008D3D93D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959FA909-F0CC-117C-06F9-108B0714912F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13" zoomScaleNormal="100" workbookViewId="0">
      <selection activeCell="G44" sqref="G44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1287382.01</v>
      </c>
      <c r="E32" s="19">
        <v>1201454.23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1287382.01</v>
      </c>
      <c r="E34" s="19">
        <f>E32+E3</f>
        <v>1201454.23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Apaseo el Grande</cp:lastModifiedBy>
  <dcterms:created xsi:type="dcterms:W3CDTF">2012-12-11T20:34:08Z</dcterms:created>
  <dcterms:modified xsi:type="dcterms:W3CDTF">2025-07-28T20:17:54Z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