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Bibis\Desktop\INFORMACION TRIMESTRAL Y CUENTAS PUBLICAS\4TO TRIMESTRE 2024\"/>
    </mc:Choice>
  </mc:AlternateContent>
  <xr:revisionPtr revIDLastSave="0" documentId="13_ncr:1_{E480BF46-A4EE-44E5-A9E3-508868976D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B29" i="1" l="1"/>
  <c r="D27" i="1"/>
  <c r="D29" i="1" s="1"/>
  <c r="C27" i="1"/>
  <c r="C29" i="1" s="1"/>
  <c r="B27" i="1"/>
  <c r="D14" i="1"/>
  <c r="C14" i="1"/>
  <c r="B14" i="1"/>
</calcChain>
</file>

<file path=xl/sharedStrings.xml><?xml version="1.0" encoding="utf-8"?>
<sst xmlns="http://schemas.openxmlformats.org/spreadsheetml/2006/main" count="20" uniqueCount="20">
  <si>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</si>
  <si>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</si>
  <si>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</si>
  <si>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</si>
  <si>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</si>
  <si>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</si>
  <si>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</si>
  <si>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</si>
  <si>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</si>
  <si>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</si>
  <si>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</si>
  <si>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</si>
  <si>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</si>
  <si>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</si>
  <si>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</si>
  <si>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Comité Municipal de Agua Potable y Alcantarillado de Apaseo el Grande, Gto.
Endeudamiento Neto
Del 1 de Enero al 31 de Diciembre de 2024</t>
  </si>
  <si>
    <t>DIRECTOR GENERAL</t>
  </si>
  <si>
    <t>CONTADORA GENERAL</t>
  </si>
  <si>
    <t>AXEL PEDRO OLVERA VALDES</t>
  </si>
  <si>
    <t xml:space="preserve">C.P. BLANCA BIBIANA VILLEGAS LUNA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</si>
</sst>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8" applyFont="1" applyAlignment="1" applyProtection="1">
      <alignment vertical="top"/>
      <protection locked="0"/>
    </xf>
  </cellXfs>
  <cellStyles count="3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CBE5999B-AFC6-4D69-81B5-A91B0329A412}"/>
    <cellStyle name="Millares 2 2 3" xfId="17" xr:uid="{610E17F3-BE16-483E-848C-013031C492C2}"/>
    <cellStyle name="Millares 2 3" xfId="4" xr:uid="{00000000-0005-0000-0000-000003000000}"/>
    <cellStyle name="Millares 2 3 2" xfId="27" xr:uid="{05BBFA7C-320E-4260-A7E0-19ECB9FB5341}"/>
    <cellStyle name="Millares 2 3 3" xfId="18" xr:uid="{AEB448A6-BA18-4259-AD5E-D7D3ED60BDDA}"/>
    <cellStyle name="Millares 2 4" xfId="34" xr:uid="{CD642B7A-4EAF-493E-A8BA-838C78965A62}"/>
    <cellStyle name="Millares 2 5" xfId="25" xr:uid="{8644F404-688F-40DB-95FD-6A14534D5A33}"/>
    <cellStyle name="Millares 2 6" xfId="16" xr:uid="{B922078E-DE87-41F0-9DB4-FDF362CEC0F9}"/>
    <cellStyle name="Millares 3" xfId="5" xr:uid="{00000000-0005-0000-0000-000004000000}"/>
    <cellStyle name="Millares 3 2" xfId="28" xr:uid="{97AAF8C9-D163-4283-AFED-3AA30F77610B}"/>
    <cellStyle name="Millares 3 3" xfId="19" xr:uid="{27931C44-7AD5-4C3A-84F4-9577B689E619}"/>
    <cellStyle name="Moneda 2" xfId="6" xr:uid="{00000000-0005-0000-0000-000005000000}"/>
    <cellStyle name="Moneda 2 2" xfId="29" xr:uid="{AF298188-F11A-43D7-9097-6FDAA0B3BC8A}"/>
    <cellStyle name="Moneda 2 3" xfId="20" xr:uid="{4396411C-37E9-43AE-908A-E16A12B9E389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D0CF8304-F451-4CE1-B6E3-9119483A13A7}"/>
    <cellStyle name="Normal 2 4" xfId="21" xr:uid="{3833BDB4-6D31-4D1F-8C0B-3AF4CC329113}"/>
    <cellStyle name="Normal 3" xfId="9" xr:uid="{00000000-0005-0000-0000-000009000000}"/>
    <cellStyle name="Normal 3 2" xfId="31" xr:uid="{6B039688-0972-4006-AD1F-C8C7B3A4CF19}"/>
    <cellStyle name="Normal 3 3" xfId="22" xr:uid="{EF5A79B3-AA9D-42FC-B2BB-F5755BD9CDDF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FB9D00BC-2CE7-48A6-B434-06DF91434CFB}"/>
    <cellStyle name="Normal 6 2 3" xfId="24" xr:uid="{4F6E9ADF-4A49-4009-9A43-710EE9409BB6}"/>
    <cellStyle name="Normal 6 3" xfId="32" xr:uid="{528F4804-15BA-45D0-8FD9-B504357E4E75}"/>
    <cellStyle name="Normal 6 4" xfId="23" xr:uid="{88E4ED35-43CC-4DBF-90AF-3F3FC8952A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showGridLines="0" tabSelected="1" workbookViewId="0">
      <selection activeCell="A40" sqref="A1:E40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  <row r="37" spans="1:4" x14ac:dyDescent="0.2">
      <c r="A37" s="26" t="s">
        <v>16</v>
      </c>
      <c r="B37" s="25"/>
      <c r="C37" s="26" t="s">
        <v>17</v>
      </c>
      <c r="D37" s="25"/>
    </row>
    <row r="38" spans="1:4" x14ac:dyDescent="0.2">
      <c r="A38" s="26" t="s">
        <v>18</v>
      </c>
      <c r="B38" s="25"/>
      <c r="C38" s="26" t="s">
        <v>19</v>
      </c>
      <c r="D38" s="25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Bibis</cp:lastModifiedBy>
  <cp:lastPrinted>2025-01-23T19:33:48Z</cp:lastPrinted>
  <dcterms:created xsi:type="dcterms:W3CDTF">2014-10-22T03:17:27Z</dcterms:created>
  <dcterms:modified xsi:type="dcterms:W3CDTF">2025-01-23T19:33:53Z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