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13_ncr:1_{8D2B2B1C-F1EA-4C47-8560-0861DFF944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B29" i="1" l="1"/>
  <c r="D27" i="1"/>
  <c r="D29" i="1" s="1"/>
  <c r="C27" i="1"/>
  <c r="B27" i="1"/>
  <c r="D14" i="1"/>
  <c r="C14" i="1"/>
  <c r="C29" i="1" s="1"/>
  <c r="B14" i="1"/>
</calcChain>
</file>

<file path=xl/sharedStrings.xml><?xml version="1.0" encoding="utf-8"?>
<sst xmlns="http://schemas.openxmlformats.org/spreadsheetml/2006/main" count="21" uniqueCount="21">
  <si>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</si>
  <si>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</si>
  <si>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</si>
  <si>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</si>
  <si>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</si>
  <si>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</si>
  <si>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</si>
  <si>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</si>
  <si>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</si>
  <si>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</si>
  <si>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</si>
  <si>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Créditos Bancarios</t>
  </si>
  <si>
    <t>Comité Municipal de Agua Potable y Alcantarillado de Apaseo el Grande, Gto.
Endeudamiento Neto
Del 1 de Enero al 30 de Septiembre de 2023</t>
  </si>
  <si>
    <t>DIRECTOR GENERAL</t>
  </si>
  <si>
    <t>CONTADORA GENERAL</t>
  </si>
  <si>
    <t xml:space="preserve">LIC JOSE LUIS MANCERA SANCHEZ </t>
  </si>
  <si>
    <t xml:space="preserve">C.P. BLANCA BIBIANA VILLEGAS LUNA </t>
  </si>
  <si>
    <t>No se tiene créditos</t>
  </si>
  <si>
    <t>No se genera intereses de la deuda</t>
  </si>
  <si>
    <t>No se tiene instrumentos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</si>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</sst>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0" fontId="6" fillId="0" borderId="3" xfId="7" applyFont="1" applyBorder="1" applyAlignment="1" applyProtection="1">
      <alignment horizontal="left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116548DC-32D8-489E-BC2E-5C9E8656F6BA}"/>
    <cellStyle name="Millares 2 2 3" xfId="17" xr:uid="{580F5528-E06C-4BFD-A417-B33500068680}"/>
    <cellStyle name="Millares 2 3" xfId="4" xr:uid="{00000000-0005-0000-0000-000003000000}"/>
    <cellStyle name="Millares 2 3 2" xfId="27" xr:uid="{F282AA91-BA45-448B-98E4-8649050BFF06}"/>
    <cellStyle name="Millares 2 3 3" xfId="18" xr:uid="{A920B670-368B-4E31-9A98-588EE525736C}"/>
    <cellStyle name="Millares 2 4" xfId="25" xr:uid="{91A05FE3-BDB9-4422-A42A-F2024A0CE0ED}"/>
    <cellStyle name="Millares 2 5" xfId="16" xr:uid="{D495BD3F-7791-4B56-BF48-9B580D6C4505}"/>
    <cellStyle name="Millares 3" xfId="5" xr:uid="{00000000-0005-0000-0000-000004000000}"/>
    <cellStyle name="Millares 3 2" xfId="28" xr:uid="{1EC79E3C-DA46-443B-9E5E-361875EA49B7}"/>
    <cellStyle name="Millares 3 3" xfId="19" xr:uid="{AA15337E-3E04-49E7-9C3C-E282A8432FC0}"/>
    <cellStyle name="Moneda 2" xfId="6" xr:uid="{00000000-0005-0000-0000-000005000000}"/>
    <cellStyle name="Moneda 2 2" xfId="29" xr:uid="{DCC4F89E-D796-4C82-887A-4CDC44ED7446}"/>
    <cellStyle name="Moneda 2 3" xfId="20" xr:uid="{95F08BDF-8FA3-4869-8C19-8A8D200FCB4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7D5C39E0-D38D-416D-BB21-B2644670C119}"/>
    <cellStyle name="Normal 2 4" xfId="21" xr:uid="{BC8AD477-F7B0-4CC9-BC31-120408306ABF}"/>
    <cellStyle name="Normal 3" xfId="9" xr:uid="{00000000-0005-0000-0000-000009000000}"/>
    <cellStyle name="Normal 3 2" xfId="31" xr:uid="{151A3093-511C-4B67-BF93-5ED6244A27E1}"/>
    <cellStyle name="Normal 3 3" xfId="22" xr:uid="{2A267625-197A-4AE9-A62A-AEEF1950A63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4E71B8F3-DC0E-4EBF-B91E-3979B6021F0E}"/>
    <cellStyle name="Normal 6 2 3" xfId="24" xr:uid="{0CA310AF-71FA-4FC2-B584-3A294B5FF972}"/>
    <cellStyle name="Normal 6 3" xfId="32" xr:uid="{A9649C06-7419-4C48-9B85-E0F1FEBB8B9F}"/>
    <cellStyle name="Normal 6 4" xfId="23" xr:uid="{1279E6E8-5DD8-44A2-A97D-B54743C659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tabSelected="1" topLeftCell="A13" workbookViewId="0">
      <selection activeCell="E39" sqref="E39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7" t="s">
        <v>12</v>
      </c>
      <c r="B1" s="18"/>
      <c r="C1" s="18"/>
      <c r="D1" s="19"/>
    </row>
    <row r="2" spans="1:4" x14ac:dyDescent="0.2">
      <c r="A2" s="5"/>
      <c r="B2" s="5"/>
      <c r="C2" s="5"/>
      <c r="D2" s="5"/>
    </row>
    <row r="3" spans="1:4" ht="24.95" customHeight="1" x14ac:dyDescent="0.2">
      <c r="A3" s="26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7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20" t="s">
        <v>11</v>
      </c>
      <c r="B5" s="21"/>
      <c r="C5" s="21"/>
      <c r="D5" s="22"/>
    </row>
    <row r="6" spans="1:4" x14ac:dyDescent="0.2">
      <c r="A6" s="28" t="s">
        <v>17</v>
      </c>
      <c r="B6" s="7"/>
      <c r="C6" s="7"/>
      <c r="D6" s="7"/>
    </row>
    <row r="7" spans="1:4" x14ac:dyDescent="0.2">
      <c r="A7" s="28" t="s">
        <v>18</v>
      </c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3" t="s">
        <v>1</v>
      </c>
      <c r="B16" s="24"/>
      <c r="C16" s="24"/>
      <c r="D16" s="25"/>
    </row>
    <row r="17" spans="1:4" x14ac:dyDescent="0.2">
      <c r="A17" s="28" t="s">
        <v>19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20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14" t="s">
        <v>13</v>
      </c>
      <c r="B37" s="15"/>
      <c r="C37" s="16" t="s">
        <v>14</v>
      </c>
      <c r="D37"/>
    </row>
    <row r="38" spans="1:4" x14ac:dyDescent="0.2">
      <c r="A38" s="14" t="s">
        <v>15</v>
      </c>
      <c r="B38" s="15"/>
      <c r="C38" s="16" t="s">
        <v>16</v>
      </c>
      <c r="D38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2023-10-26T20:00:30Z</cp:lastPrinted>
  <dcterms:created xsi:type="dcterms:W3CDTF">2014-10-22T03:17:27Z</dcterms:created>
  <dcterms:modified xsi:type="dcterms:W3CDTF">2023-10-26T20:01:12Z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