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45621"/>
</workbook>
</file>

<file path=xl/sharedStrings.xml><?xml version="1.0" encoding="utf-8"?>
<sst xmlns="http://schemas.openxmlformats.org/spreadsheetml/2006/main" count="600" uniqueCount="264">
  <si>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</si>
  <si>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</si>
  <si>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</si>
  <si>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</si>
  <si>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</si>
  <si>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</si>
  <si>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</si>
  <si>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</si>
  <si>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</si>
  <si>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</si>
  <si>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</si>
  <si>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</si>
  <si>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</si>
  <si>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</si>
  <si>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</si>
  <si>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</si>
  <si>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</si>
  <si>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</si>
  <si>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</si>
  <si>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</si>
  <si>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</si>
  <si>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</si>
  <si>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</si>
  <si>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</si>
  <si>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</si>
  <si>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</si>
  <si>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</si>
  <si>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</si>
  <si>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</si>
  <si>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</si>
  <si>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</si>
  <si>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</si>
  <si>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</si>
  <si>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</si>
  <si>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</si>
  <si>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</si>
  <si>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</si>
  <si>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</si>
  <si>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</si>
  <si>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</si>
  <si>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</si>
  <si>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</si>
  <si>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</si>
  <si>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</si>
  <si>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</si>
  <si>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</si>
  <si>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</si>
  <si>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</si>
  <si>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</si>
  <si>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</si>
  <si>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</si>
  <si>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</si>
  <si>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</si>
  <si>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</si>
  <si>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</si>
  <si>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</si>
  <si>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</si>
  <si>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</si>
  <si>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</si>
  <si>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</si>
  <si>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</si>
  <si>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</si>
  <si>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</si>
  <si>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</si>
  <si>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</si>
  <si>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</si>
  <si>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</si>
  <si>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</si>
  <si>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</si>
  <si>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01575018</t>
  </si>
  <si>
    <t>01572818</t>
  </si>
  <si>
    <t>01578118</t>
  </si>
  <si>
    <t>01577618</t>
  </si>
  <si>
    <t>01583118</t>
  </si>
  <si>
    <t>01586318</t>
  </si>
  <si>
    <t>01612718</t>
  </si>
  <si>
    <t>01627518</t>
  </si>
  <si>
    <t>01634618</t>
  </si>
  <si>
    <t>01644518</t>
  </si>
  <si>
    <t>01656218</t>
  </si>
  <si>
    <t>01682018</t>
  </si>
  <si>
    <t>01692518</t>
  </si>
  <si>
    <t>01717818</t>
  </si>
  <si>
    <t>01836318</t>
  </si>
  <si>
    <t>01853818</t>
  </si>
  <si>
    <t>01855518</t>
  </si>
  <si>
    <t>01855318</t>
  </si>
  <si>
    <t>01858018</t>
  </si>
  <si>
    <t>01863718</t>
  </si>
  <si>
    <t>01869818</t>
  </si>
  <si>
    <t>01878418</t>
  </si>
  <si>
    <t>01884018</t>
  </si>
  <si>
    <t>01903018</t>
  </si>
  <si>
    <t>01912018</t>
  </si>
  <si>
    <t>01919118</t>
  </si>
  <si>
    <t>01917418</t>
  </si>
  <si>
    <t>01915718</t>
  </si>
  <si>
    <t>01916018</t>
  </si>
  <si>
    <t>01937118</t>
  </si>
  <si>
    <t>01941918</t>
  </si>
  <si>
    <t>01949118</t>
  </si>
  <si>
    <t>01976418</t>
  </si>
  <si>
    <t>01990418</t>
  </si>
  <si>
    <t>01996118</t>
  </si>
  <si>
    <t>02000418</t>
  </si>
  <si>
    <t>02016018</t>
  </si>
  <si>
    <t>2022618</t>
  </si>
  <si>
    <t>02039418</t>
  </si>
  <si>
    <t>02058718</t>
  </si>
  <si>
    <t>02067418</t>
  </si>
  <si>
    <t>2079818</t>
  </si>
  <si>
    <t>02083318</t>
  </si>
  <si>
    <t>02091318</t>
  </si>
  <si>
    <t>02096918</t>
  </si>
  <si>
    <t>02115018</t>
  </si>
  <si>
    <t>02123418</t>
  </si>
  <si>
    <t>2125918</t>
  </si>
  <si>
    <t>02188018</t>
  </si>
  <si>
    <t>02150418</t>
  </si>
  <si>
    <t>02203618</t>
  </si>
  <si>
    <t>02207218</t>
  </si>
  <si>
    <t>02208518</t>
  </si>
  <si>
    <t>02221018</t>
  </si>
  <si>
    <t>02222518</t>
  </si>
  <si>
    <t xml:space="preserve">Manual de Contabilidad del ente Apaseo el Grande </t>
  </si>
  <si>
    <t>COPIA DE FACTURAS DE LOS GASTOS GENERADOS EN EL PROGRAMA DE DESARROLLO INSTITUCIONAL MUNICIPAL DEL EJERCICIO FISCAL 2016, 2017 Y 2018</t>
  </si>
  <si>
    <t>Necesito saber cuáles son las dependencias federales delegaciones, subdelegaciones o centros que se encuentran en estos cinco municipios así como sus organigramas.”</t>
  </si>
  <si>
    <t xml:space="preserve">A propósito de la construcción de obra en proceso junto al Río en acceso de Apaseo el Grande a lado del Puente Galicia Margen Norte del Río Aguas Arriba del Puente contiguo a Prolongación Piña Soria pegado a la Colonia Villas del Sur:
Con ánimo de resolver algunas inquietudes que nos ha manifestado la ciudadanía apaseense y dudas del propio Consejo de esta Asociación le solicitamos nos brinde a la brevedad la siguiente información que redactamos a manera de cuestionamientos.
¿El predio referido cuenta con autorización de Licencia de Construcción? ¿Dicho espacio corresponde a un área ecológica?
¿Cuenta con los otros permisos de construcción de parte de las Direcciones de Desarrollo Urbano y de Ecología? 
</t>
  </si>
  <si>
    <t>Toda vez que el artículo 16, fracción II de la Ley del Sistema de Seguridad Pública del Estado de Guanajuato, dispone como atribución de los ayuntamientos aprobar los programas de seguridad pública y de prevención social de la violencia y la delincuencia de su competencia, y coadyuvar en la elaboración de los programas estatales de seguridad pública y de prevención del delito, se solicita información relativa a: 1. Si el Ayuntamiento cuenta con programa de seguridad pública, de ser el caso, se me proporcione la fecha y datos de la sesión de Ayuntamiento en que fue aprobado, así como la fecha y datos que permitan conocer sobre su publicación oficial, incluido el vínculo electrónico o referencia donde puede ser consultado. 2. Si el Ayuntamiento cuenta con programa de prevención social de la violencia y de la delincuencia, de ser el caso, se me proporcione la fecha y datos de la sesión de Ayuntamiento en que fue aprobado, así como la fecha y datos que permitan conocer sobre su publicación oficial, incluido el vínculo electrónico o referencia donde puede ser consultado. 3. Si el Ayuntamiento cuenta con reglamentos en materia de seguridad pública y sobre prevención social de la violencia y la delincuencia, de ser el caso, se me proporcionen las fechas y datos de la o las sesiones de Ayuntamiento en que fueron aprobados, así como las fechas y datos que permitan conocer sobre su publicación oficial, incluidos los vínculos electrónicos o referencia donde pueden ser consultados.”</t>
  </si>
  <si>
    <t>Solicito el monto asignado para el ejercicio fiscal 2018, así como el saldo o monto en que la actual administración (2018-2021) recibió del presupuesto 2018 a su llegada a la presidencia. Es decir, con cuánto monto del ejercicio 2018 esta recibiendo la administración</t>
  </si>
  <si>
    <t xml:space="preserve">1.- Requiero el nombre de todos y cada uno de los titulares de las dependencias de la
administración pública centralizada, descentralizada y demás organismos, institutos, patronatos y fideicomisos que existan.
2.- Requiero en formato digital el currículum y/o hoja de vida de todos y cada uno de los titulares de las dependencias de la administración pública centralizada, descentralizada y demás organismos, institutos, patronatos y fideicomisos que existan y conformen la administración pública.
3.- Requiero el listado de cuentas de redes sociales oficiales que utilicen los titulares de las las dependencias de la administración pública centralizada, descentralizada y demás organismos, institutos, patronatos y fideicomisos que existan, desagregado por nombre de funcionario titular, cuenta de red social, y en su caso personas que están a cargo de su funcionamiento y publicación.
4.- Requiero el listado de cuentas de redes sociales de las dependencias de la administración pública centralizada, descentralizada y demás organismos, institutos, patronatos y fideicomisos que existan, desagregado por nombre de la dependencia y cuenta de red social, y en su caso el nombre de las personas que se encuentren a cargo de publicar y difundir en dichas redes sociales.
</t>
  </si>
  <si>
    <t xml:space="preserve">Copia de las 2 ultimas actas de sesión de Ayuntamiento de la Administración 2015-2018.
</t>
  </si>
  <si>
    <t xml:space="preserve">1.- Requiero el nombre del titular del área de Comunicación Social, correo institucional, currículum y datos de contacto. 
2.- Requiero el nombre del encargado de atención a prensa del área de comunicación social, correo institucional, currículum y datos de contacto. 
3.- En caso de existir enlaces de comunicación social en las dependencias centralizadas, descentralizadas, paramunicipales, organismos, patronatos, fideicomisos y cualquier otro organismo, requiero nombre de todos y cada uno de los enlaces, detallado por nombre, dependencia de adscripción, datos de contacto, mail.
</t>
  </si>
  <si>
    <t>Relación de gastos hechos por comunicación social durante el año 2018, desglosando el monto, el producto o servicio adquirido y datos del proveedor o empresa a la que se contrató</t>
  </si>
  <si>
    <t xml:space="preserve"> “ Requiero conocer el salario / sueldo mensual neto y bruto vigente a octubre de 2018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2017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2016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2015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2014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2013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2012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2011 que perciben los elementos de Policía y Tránsito en sus diferentes grados (razo, primero, segundo, tercero, oficial, comandante, director y demás grados que existan en la corporación), detallado por salario o sueldo, elemento de policía, elemento de tránsito y grado. 
- Requiero conocer el salario / sueldo mensual neto y bruto vigente a octubre de 2010 que perciben los elementos de Policía y Tránsito en sus diferentes grados (razo, primero, segundo, tercero, oficial, comandante, director y demás grados que existan en la corporación), detallado por salario o sueldo, elemento de policía, elemento de tránsito y grado."
</t>
  </si>
  <si>
    <t xml:space="preserve">Solicito saber si el Ayuntamiento tiene considerado solicitar al Estado un adelanto de
participaciones, de ser así cual es el monto considerado y en que se considera aplicar el recurso. 
</t>
  </si>
  <si>
    <t>Solicito me apoyen en compartirme los nombres específico de: Dependencias, organismos autónomos por Ley, entidades paramunicipales, o más; correspondientes a su municipio, que según sus actividades se rigen bajo la Ley de Obra Pública y Servicios relacionados con la misma para el Estado y los Municipios de Guanajuato</t>
  </si>
  <si>
    <t>De todas y cada una de las áreas, dependencias, organismos, instituciones, fideicomisos, y
demás áreas que conformen a la totalidad del sujeto obligado, requiero una relación de todos y cada uno de los contratos
celebrados del año 2012 a octubre de 2018 con las siguientes empresas.
1.- Mas Medios Comunicacción
2.- Creation Producción
3.- Backstage Espectáculos
4.- Visión Empresarial de León.
La citada relación peticionada debe contener la fecha (año, mes) de cuándo se realizó el contrato, nombre de la empresa,
nombre del representante legal, objeto del contrato, número del contrato, monto erogado, y dependencia que realizó la
contratación.</t>
  </si>
  <si>
    <t>PRIMERO.- solicito se me informe el salario que percibía la lic. Yanet Patiño Avila Juez Administrativo Municipal y copias de sus 2 últimos recibos de nomina de este año 2018. SEGUNDO.- solicito copia certificada de su nombramiento de la actual Juez Administrativo Municipal así como copias de sus 2 últimos recibos de nomina de este año 2018.”</t>
  </si>
  <si>
    <t xml:space="preserve">Buena noche, por este medio, solicito a esta unidad de acceso a la información el monto total
que gastó el ex director de casa de la cultura al traer el cantante Napoleón en 2017 y cuanto gastó en traer a Leo Dan en 2018. En caso de que éste no haya sido quien los trajo, les agradecería me informaran que área fue la que se encargó de traer estos dos espectáculos. Gracias </t>
  </si>
  <si>
    <t xml:space="preserve">Copia de los documentos con los que se autorizó la construcción venta, fraccionamiento o
desarrollo del fraccionamiento Fuentes de la Laja o Fuentes del Laja, o en defecto del desarrollo conocido como Fuentes
de los músicos. </t>
  </si>
  <si>
    <t>Relación, lista o padrón de beneficiarios de becas académicas desde nivel básico hasta nivel
profesional otorgadas durante la administración 2015-2018 desglosando el nombre del beneficiario, la escuela a la que asistió, el monto de la beca y el periodo en que se le dio el beneficio.</t>
  </si>
  <si>
    <t>Solicito su apoyo para que me sea compartida la relación de contratos de obra pública y servicios relacionados con la misma del mes de OCTUBRE del 2018, como se indica en el pdf anexo, en caso de tener inconveniente con dicho archivo, agrego link para visualizarlo http://www.cmicgto.com.mx/images/Solicitud-Infomex-Oct.18.pdf. (Anexo al presente).</t>
  </si>
  <si>
    <t>Solicito su apoyo para que me sea compartida la relación de contratos de obra pública y servicios relacionados con la misma del mes de OCTUBRE del 2018, como se indica en el pdf anexo, en caso de tener inconveniente con dicho archivo, agrego link para visualizarlo http://www.cmicgto.com.mx/images/Solicitud-Infomex-Oct.18.pdf (Anexo al presente)</t>
  </si>
  <si>
    <t>Relación de cuentas prediales que fueron gestionadas para su recuperación de cartera vencida en el periodo 2015-2016 y en cuales se hizo el procedimiento administrativo de ejecucion. fundamento legal y quienes fungieron en periodo como responsables para la iniciacion del PAE. monto real de cartera vencida correspondiente al mismo periodo. cuentas prediales beneficiadas por ser persona de la tercera edad asi como casa de interes social mismo periodo 2015- 2016”</t>
  </si>
  <si>
    <t>Muy buenas, me gustaría saber los perfiles académicos del primer edil y su ayuntamiento, de los directores y subdirectores de área, así como el número de cédula profesional de cada uno de ellos</t>
  </si>
  <si>
    <t xml:space="preserve">Solicito información, de cada una de las Casas de cultura en Gto., sobre el monto por concepto de pago por hora de honorarios a maestros y talleristas de danza, así como régimen fiscal en el que se les paga (honorarios o salarios), en el periodo del 2017 a la fecha. Especificar si se trata de danza clásica, contemporánea, danza jazz, folclórica y/o danza árabe. 
Otros datos para facilitar su localización: Ocupa relevancia la información de las Casas de Cultura del Estado de Guanajuato, para un benchmarking completo. Cualquiera otra información de otras dependencias puede ser de utilidad. Indicar si firman contrato formal y si su pago es semanal, catorcenal, quincenal, mensual o bimestral
</t>
  </si>
  <si>
    <t>Resultados de las 2 últimas evaluaciones realizadas por el IACIP al portal de transparencia del municipio donde se encuentran publicados los formatos con las obligaciones que marca la Ley Estatal de Transparencia y Acceso a la Información Pública para el Estado de Guanajuato</t>
  </si>
  <si>
    <t>Buen día, Me gustaría saber el plan de trabajo de desarrollo económico, casa de la cultura y obras públicas</t>
  </si>
  <si>
    <t>De todos y cada uno de los miembros del ayuntamiento (regidores, síndicos, secretario del ayuntamiento, y presidente municipal), requiero se me envíe de forma digital el currículum de cada uno de ellos</t>
  </si>
  <si>
    <t>Solicito todos y cada uno de los contratos y/o convenios y/o acuerdos comerciales y/o autorizaciones, así como permisos de desarrollo urbano y de construcción, que suscribió el gobierno municipal, sus diversas direcciones y paramunicipales del 2012 al 2018, con la empresas Promotora Pin S.A.P.I de C.V. Pido copias simples de cada uno de los documentos antes citados, que se hayan firmado entre el gobierno municipal y las empresa antes mencionada; indicar monto del contrato, servicio o producto que se adquirió, entregables y/o testigos y/documentos que validen el trámite. Pido que se me entregue de manera digital. No pido se me remita a una página web o link</t>
  </si>
  <si>
    <t>Solicito todos y cada uno de los contratos y/o convenios y/o acuerdos comerciales suscribieron las direcciones de la administración municipal y paramunicipales, del 2012 al 2018 con las siguientes empresas: Ropa Aceros S.A. de C.V., Interviajes del Centro, S.A. de C.V., Techgnosis International S.A. de C.V., Urbanizadora Promotora y Diseño CABA S.A. de C.V., Maquilas IVOCRYS del Centro S. A de C. V y AIRAN, S. A. P. I. de C. V. Solicito copia simple en versión pública de dada uno de los documentos según referidos que se hayan firmado entre el municipio y las empresas antes citadas, indicar monto del contrato, servicio o producto que se adquirió, entregables y/o testigos y/documentos que aprueben que el proveedor dio el servicio. Pidió que se me entregue de manera digital. No pido se me remita a una página web o link</t>
  </si>
  <si>
    <t>Solicito todos y cada uno de los contratos y/o convenios y/o acuerdos comerciales y/o autorización, así como permisos y vistos buenos que suscribió el gobierno municipal y sus direcciones y las paramunicipales del 2012, 2013, 2014, 2014, 2015, 2016, 2017 y 2018, con las siguientes empresas: Promotora Comercial ABADAN, S.A de C.V y Construcción Comercial de COPACHISA. Pido copias simples de cada uno de los documentos antes citados, que se hayan firmado entre el gobierno municipal y las empresas antes mencionadas: indicar monto del contrato, servicio o producto que se adquirió, entregables y/o testigos y/documentos que aprueben que el proveedor dio el servicio. Pido que se me entregue de manera digital. No pido se me remita a una página web o link.</t>
  </si>
  <si>
    <t xml:space="preserve">hola que tal quisiera saber el numero de muertes violentas en el estado en este año 2018 de
Guanajuato asi como su clasificacion por genero y edades muchas gracias
</t>
  </si>
  <si>
    <t xml:space="preserve">Quiero obtener informacion sobre las principales causas de morbimortalidad, las poblacion que
cuenta con derechohabiencia, y las principales complicaciones de enfermedades cronicas que se atienden en estos municipios y cuanto le cuestan a la ciudad y al estado
</t>
  </si>
  <si>
    <t>Requiero copia en versión digital de los dos primeros recibos de nómina que haya recibido el presidente municipal de la administración 2018 - 2021</t>
  </si>
  <si>
    <t>Solicito saber si el Ayuntamiento tiene considerado solicitar al Estado un adelanto de participaciones, de ser así cual es el monto solicitado y en que se aplicar el recurso</t>
  </si>
  <si>
    <t>Me gustaría saber mediante oficio el costo de los kioscos y que se va hacer con ellos ya que los necios comerciantes no los quisieron</t>
  </si>
  <si>
    <t>Quiero saber el monto que se quedó en la partida presupuestal de liquidaciones al termino de la Administración 2015-2018</t>
  </si>
  <si>
    <t xml:space="preserve">Operación
Descripción del criterio y manera de operar el equipo de bombeo, incluyendo:
1. Horario de operación por pozo
2. Tipo de tarifa ante CFE
3. Número de colonias o usuarios que son abastecidos por pozo
4. Nivel estático y dinámico del pozo
Infraestructura eléctrica
Capacidad instalada por cada uno de los pozos que el Organismo Operador administra:
1. KW 
2. Consumo energético por cada pozo incluyendo además del pago mensual a CFE.
3. Factor de potencia y si cuenta
4. Banco de capacitores
5. Variadores
Manejo de los equipos resguardados sin operar
Proporcionar información sobre el manejo de las bombas que se tienen en inventario y no han sido instaladas.
Sistema de Gestión
En caso de no contar con una bitácora proporcionar la razón y el área y/o el responsable del mismo. Además de describir cómo se realiza el mantenimiento o cuáles son las responsabilidades del personal encargado.
Egresos
1. Presupuesto asignado de los últimos 3 años para mantenimiento de equipo electromecánico
2. Presupuesto ejercido de los últimos 3 años para mantenimiento de equipo electromecánico
3. Presupuesto asignado a la partida de pago de energía eléctrica.
4. Presupuesto ejercido a la partida de pago de energía eléctrica.
5. Nombre del proveedor que ha reparado el equipo y monto devengado al año para los últimos 3 años.
6. Estructura o nivel jerárquico de los responsables del mantenimiento y operación de los pozos, así como la partida presupuestal y el monto devengado al año durante los últimos 3 años.
7. Presupuesto asignado para la adquisición de equipos nuevos anuales durante los últimos 3 años.
8. Presupuesto ejercido para la adquisición de equipos nuevos anuales durante los últimos 3 años
</t>
  </si>
  <si>
    <t>BUEN DIA ME INTERESA CONOCER EL MONTO QUE DESTINÓ EL MUNICIPIO PARA ADQUIRIR EL SEGURO DE VIDA Y PARQUE VEHICULAR EN EL 2018, LA VIGENCIA DE LAS PÓLIZAS DE SER POSIBLE LA COMPAÑÍA CON LA QUE SE ADJUDICÓ. Otros datos para facilitar su localización: PRIMAS ADJUDICADAS DE SEGUROS 2018</t>
  </si>
  <si>
    <t>Solicito la cifra monetaria que se destinara al pago de aguinaldo de los empleados municipales y el número de empleados a quienes se les pagara esta prestación desglosando lo que corresponderá a cada miembro del ayuntamiento</t>
  </si>
  <si>
    <t xml:space="preserve">Procedimientos administrativos e inspecciones en materia ambiental sobre incumplimientos vigentes o resueltos, denuncias ciudadanas, sanciones o emplazamientos asociados con el Parque industrial Amexhé, las propiedades localizadas en Carretera Federal 45 Celaya-Querétaro desde el km 17.5 al 20.5 y propiedades aledañas. 
Otros datos para facilitar su localización: Frente al poblado de Amexhé, del otro lado de la carretera
</t>
  </si>
  <si>
    <t xml:space="preserve">En ejercicio de mi Derecho Humano de acceso a la información, SOLICITO AL MUNICIPIO DE APASEO EL GRANDE, UNA RELACIÓN DE TODOS Y CADA UNO DE LOS TRABAJADORES (SERVIDORES PÚBLICOS) QUE LABORAN ACTUALMENTE EN LA ADMINISTRACIÓN DE DICHO MUNICIPIO, CON CORTE AL DÍA 26 DE NOVIEMBRE DE 2018. Se precisa que la información requerida me sea entregada en archivo Excel, el cual, contenga: nombre completo del servidor público, denominación del cargo y adscripción del mismo, de todos los trabajadores incluidos de Confianza, Base, Eventuales y Honorarios lo anterior de conformidad con el párrafo 4 del artículo 43 y artículo 94 de la Ley Local en Materia… </t>
  </si>
  <si>
    <t>“Solicito información sobre cuál fue el monto del impuesto a la nómina que se retuvo o descontó de su salario a los empleados o trabajadores de Gobierno del municipio, en 2017 y lo que va de 2018. Desglosado por mes. Cuál fue el monto total por año, que de gobierno municipal paga de este impuesto al Estado</t>
  </si>
  <si>
    <t>Solicito la lista de los nombres de los funcionarios que de septiembre a octubre del presente año fueron liquidados debido al final de la administración 2015-2018 detallando el monto que recibieron por el termino de esta relación laboral</t>
  </si>
  <si>
    <t xml:space="preserve">Copia cerificada de uso de suelo comercial para procesamientos compra-venta, corte y
empacado de carne de cerdo y sus derivados, para el inmueble ubicado en la calle de Narciso Mendoza Poniente No
400, colonia Centro de Apaseo el Grande, Gto. , expedido en el año 2018 </t>
  </si>
  <si>
    <t>Obras Públicas:
Solicito su apoyo para que me sea compartida la relación de contratos de obra pública y servicios relacionados con la misma del mes de NOVIEMBRE del 2018, como se indica en el pdf anexo, en caso de tener inconveniente con dicho archivo, agrego link para visualizarlo http://www.cmicgto.com.mx/images/Solicitud-Infomex-Nov.18.pdf</t>
  </si>
  <si>
    <t xml:space="preserve">“CMAPA:
Solicito su apoyo para que me sea compartida la relación de contratos de obra pública y servicios relacionados con la misma del mes de NOVIEMBRE del 2018, como se indica en el pdf anexo, en caso de tener inconveniente con dicho archivo, agrego link para visualizarlo http://www.cmicgto.com.mx/images/Solicitud-Infomex-Nov.18.pdf (Anexo)
</t>
  </si>
  <si>
    <t>Le escribo para pedir me pueda proporcionar información sobre la fuente que se encontraba en el andador Galeana Jardín de los enamorados". Quiero saber donde fue reinstalada; y/o donde la instalaron o en su defecto quien se quedó con ella</t>
  </si>
  <si>
    <t xml:space="preserve">MI ESTIMADA QUISIERA UNA LISTA DE LOS DIRECTORES CON SU CEDULA
PROFECIONAL SU LA TIENEN, EN CASO DE NO TENERLA QUE LO DEN A COMNOCER MEDIANTE OFICIO. GRACIAS
</t>
  </si>
  <si>
    <t>Solicito se me informe el nombre del Juez Administrativo municipal, así como de la Secretaria de Estudio y cuenta. Así como copias certificadas de sus nombramiento y percepción salarial</t>
  </si>
  <si>
    <t>Me gustaría saber el cargo que tiene la sobrina de Moises Guerrero la señorita Sofia Guerrero Lara, el salario que percibe y su horario de trabajo. Así como preguntar al contralor municipal si sabe que tener el alcalde a sus sobrinas trabajando es nepotismo y que me puede decir acerca del hijo de la regidora Ema?
Gracias</t>
  </si>
  <si>
    <t xml:space="preserve">Por medio del presente solicito ante usted me sea brindado una copia del nombramiento del
Director de Desarrollo Urbano el cual le confiere las facultades de firmar licencias correspondientes a esta H. Dependencia.
Otros datos para facilitar su localización: Por lo anteriormente expuesto, atentamente pido se sirva;
Primero: Obtener una copia del nombramiento del Director de Desarrollo Urbano el cual lo faculta para realizar las actividades conferidas a su cargo
</t>
  </si>
  <si>
    <t xml:space="preserve">Buen día, quiero conocer qué número de la población que ha adquirido su vivienda por medio de
 fovissste e infonavit , se le ha otorgado el beneficio de la tarjeta del sistema de Mejoravit y a quienes el vale de hipoteca
verde. En el estado de Guanajuato, Jalisco, Michoacán, Aguascalientes, Querétaro, es decir en la zona bajío.
esto con la finalidad de poder determinar si mi negocio de venta de productos ecológicos podría ser redituable con los
programas que maneja el infonavit.
</t>
  </si>
  <si>
    <t xml:space="preserve">Relación de todos los contratos realizados con Promocionales Modernos Gonzá-lez a partir de enero de 2017 a la fecha, desagregado por año, número de contrato, y monto erogado.
Relación de todos los contratos para la contratación de publicidad en las pantallas que se ubican en las farmacias ISSEG, de 2017 a la fecha, desagregado por año, número de contrato, empresa, y monto erogado
</t>
  </si>
  <si>
    <t xml:space="preserve">Ayuntamiento Municipales
Derivado de la expedición del Decreto Legislativo número 206 publicado en el Periódico Oficial del Gobierno del Estado de Guanajuato el día 14 de julio de 2017 relativo a la iniciativa que expide la Ley de Protección de Datos Personales en Posesión de Sujetos Obligados para el Estado de Guanajuato, me permito solicitarle la siguiente información:
Si ya expidió sus avisos de privacidad de conformidad con lo establecido en el artículo tercero transitorio del decreto en mención.
Si ha tomado las medidas necesarias para dar cumplimiento a lo establecido en el Título Segundo, Capítulo II de la Ley de Transparencia y Acceso a la Información Pública para el Estado de Guanajuato en materia de información reservada, tal como lo dispone el artículo cuarto transitorio del mencionado decreto
</t>
  </si>
  <si>
    <t xml:space="preserve">solicito el nombramiento de la Arquitecta Alma Rosa Luna Guerrero, como encargada de despacho del Instituto municipal de Planeacion y Desarrollo, asi como copia de su cedula profesional Otros datos para facilitar su localización: Dicha servidora publica venia firmando como encargada de despacho inclusive envio un oficio al h. ayuntamiento solicitando el nombramiento de los integrantes del consejo, asi se menciona en la nota de REPORTE BAJIO el dia 06 de diciembre de 2018. y en dicha nota se aprecia el oficio que firma como encargada de despacho
</t>
  </si>
  <si>
    <t>Incompetencia y Orientación</t>
  </si>
  <si>
    <t>Impuesto Inmobiliario y Catastro</t>
  </si>
  <si>
    <t>Tesorería Municipal</t>
  </si>
  <si>
    <t>Desarrollo Urbano</t>
  </si>
  <si>
    <t>Seguridad Pública, Vialidad Transporte y Protección Civil</t>
  </si>
  <si>
    <t>Oficialía Mayor, CMPA, Dif Municipal</t>
  </si>
  <si>
    <t>Secretaría del Ayuntamiento</t>
  </si>
  <si>
    <t>Comunicación Social</t>
  </si>
  <si>
    <t>Obras Públicas, CMAPA, Desarrollo Agropecuario</t>
  </si>
  <si>
    <t>Comunicación Social, Tesorería Municipal</t>
  </si>
  <si>
    <t>Servicios Municipales</t>
  </si>
  <si>
    <t>Oficialía Mayor, Tesorería Municipal</t>
  </si>
  <si>
    <t>Comité de Adquisiciones</t>
  </si>
  <si>
    <t>Desarrollo Social</t>
  </si>
  <si>
    <t>Obras Públicas</t>
  </si>
  <si>
    <t>CMAPA</t>
  </si>
  <si>
    <t>Oficialía Mayor</t>
  </si>
  <si>
    <t>Oficialía Mayor, Casa de la Cultura</t>
  </si>
  <si>
    <t>Unidad de Transparencia</t>
  </si>
  <si>
    <t>Desarrollo Económico, Casa de la Cultura, Obras Públicas</t>
  </si>
  <si>
    <t>Desarrollo Económico</t>
  </si>
  <si>
    <t>Tesorería Municipal, Oficialía Mayor</t>
  </si>
  <si>
    <t>Ecología, Desarrollo Urbano</t>
  </si>
  <si>
    <t>Tesorería Municipal, Oficialía Mayor, CMAPA, DIF</t>
  </si>
  <si>
    <t xml:space="preserve">Documentos que amparen el trámite de panteones de -----  quién falleció
en fecha 01 de julio de 1991
</t>
  </si>
  <si>
    <t>Archivo Municipal</t>
  </si>
  <si>
    <t>Oficialía Mayor, Desarrollo Urbano</t>
  </si>
  <si>
    <t>http://www.apaseoelgrande.gob.mx/wp-content/obligaciones/hipervinculo/49/2018/4to_trim_2018/1575018.pdf</t>
  </si>
  <si>
    <t>Copia del Certificado Catastral a nombre de -----, de la propiedad ubicado en el Peñón (San Isidro del Peñón), Municipio de Apaseo el Grande ya que ----- promovió una jurisdicción voluntaria con demasiadas irregularidades</t>
  </si>
  <si>
    <t>http://www.apaseoelgrande.gob.mx/wp-content/obligaciones/hipervinculo/49/2018/4to_trim_2018/1572818.pdf</t>
  </si>
  <si>
    <t>http://www.apaseoelgrande.gob.mx/wp-content/obligaciones/hipervinculo/49/2018/4to_trim_2018/1578118.pdf</t>
  </si>
  <si>
    <t>http://www.apaseoelgrande.gob.mx/wp-content/obligaciones/hipervinculo/49/2018/4to_trim_2018/1577618.pdf</t>
  </si>
  <si>
    <t>http://www.apaseoelgrande.gob.mx/wp-content/obligaciones/hipervinculo/49/2018/4to_trim_2018/1583118.pdf</t>
  </si>
  <si>
    <t>http://www.apaseoelgrande.gob.mx/wp-content/obligaciones/hipervinculo/49/2018/4to_trim_2018/1586318.pdf</t>
  </si>
  <si>
    <t>http://www.apaseoelgrande.gob.mx/wp-content/obligaciones/hipervinculo/49/2018/4to_trim_2018/1612718.pdf</t>
  </si>
  <si>
    <t>http://www.apaseoelgrande.gob.mx/wp-content/obligaciones/hipervinculo/49/2018/4to_trim_2018/1627518.pdf</t>
  </si>
  <si>
    <t>http://www.apaseoelgrande.gob.mx/wp-content/obligaciones/hipervinculo/49/2018/4to_trim_2018/1634618.pdf</t>
  </si>
  <si>
    <t>http://www.apaseoelgrande.gob.mx/wp-content/obligaciones/hipervinculo/49/2018/4to_trim_2018/1644518.pdf</t>
  </si>
  <si>
    <t>http://www.apaseoelgrande.gob.mx/wp-content/obligaciones/hipervinculo/49/2018/4to_trim_2018/1656218.pdf</t>
  </si>
  <si>
    <t>http://www.apaseoelgrande.gob.mx/wp-content/obligaciones/hipervinculo/49/2018/4to_trim_2018/1682018.pdf</t>
  </si>
  <si>
    <t>http://www.apaseoelgrande.gob.mx/wp-content/obligaciones/hipervinculo/49/2018/4to_trim_2018/1692518.pdf</t>
  </si>
  <si>
    <t>http://www.apaseoelgrande.gob.mx/wp-content/obligaciones/hipervinculo/49/2018/4to_trim_2018/1717818.pdf</t>
  </si>
  <si>
    <t>http://www.apaseoelgrande.gob.mx/wp-content/obligaciones/hipervinculo/49/2018/4to_trim_2018/1728818.pdf</t>
  </si>
  <si>
    <t xml:space="preserve">Solicito saber el número de panteones particulares y públicos al servicios de la ciudadanía, así como su capacidad. </t>
  </si>
  <si>
    <t>http://www.apaseoelgrande.gob.mx/wp-content/obligaciones/hipervinculo/49/2018/4to_trim_2018/1836318.pdf</t>
  </si>
  <si>
    <t>http://www.apaseoelgrande.gob.mx/wp-content/obligaciones/hipervinculo/49/2018/4to_trim_2018/1761818.pdf</t>
  </si>
  <si>
    <t>http://www.apaseoelgrande.gob.mx/wp-content/obligaciones/hipervinculo/49/2018/4to_trim_2018/1853818.pdf</t>
  </si>
  <si>
    <t>http://www.apaseoelgrande.gob.mx/wp-content/obligaciones/hipervinculo/49/2018/4to_trim_2018/1855518.pdf</t>
  </si>
  <si>
    <t>http://www.apaseoelgrande.gob.mx/wp-content/obligaciones/hipervinculo/49/2018/4to_trim_2018/1855318.pdf</t>
  </si>
  <si>
    <t>http://www.apaseoelgrande.gob.mx/wp-content/obligaciones/hipervinculo/49/2018/4to_trim_2018/1858018.pdf</t>
  </si>
  <si>
    <t>http://www.apaseoelgrande.gob.mx/wp-content/obligaciones/hipervinculo/49/2018/4to_trim_2018/1863718.pdf</t>
  </si>
  <si>
    <t>http://www.apaseoelgrande.gob.mx/wp-content/obligaciones/hipervinculo/49/2018/4to_trim_2018/1869818.pdf</t>
  </si>
  <si>
    <t>http://www.apaseoelgrande.gob.mx/wp-content/obligaciones/hipervinculo/49/2018/4to_trim_2018/1878418.pdf</t>
  </si>
  <si>
    <t>http://www.apaseoelgrande.gob.mx/wp-content/obligaciones/hipervinculo/49/2018/4to_trim_2018/1884018.pdf</t>
  </si>
  <si>
    <t>http://www.apaseoelgrande.gob.mx/wp-content/obligaciones/hipervinculo/49/2018/4to_trim_2018/1903018.pdf</t>
  </si>
  <si>
    <t>http://www.apaseoelgrande.gob.mx/wp-content/obligaciones/hipervinculo/49/2018/4to_trim_2018/1912018.pdf</t>
  </si>
  <si>
    <t>http://www.apaseoelgrande.gob.mx/wp-content/obligaciones/hipervinculo/49/2018/4to_trim_2018/1919118.pdf</t>
  </si>
  <si>
    <t>http://www.apaseoelgrande.gob.mx/wp-content/obligaciones/hipervinculo/49/2018/4to_trim_2018/1917418.pdf</t>
  </si>
  <si>
    <t>http://www.apaseoelgrande.gob.mx/wp-content/obligaciones/hipervinculo/49/2018/4to_trim_2018/1915718.pdf</t>
  </si>
  <si>
    <t>http://www.apaseoelgrande.gob.mx/wp-content/obligaciones/hipervinculo/49/2018/4to_trim_2018/1916018.pdf</t>
  </si>
  <si>
    <t>http://www.apaseoelgrande.gob.mx/wp-content/obligaciones/hipervinculo/49/2018/4to_trim_2018/1937118.pdf</t>
  </si>
  <si>
    <t>http://www.apaseoelgrande.gob.mx/wp-content/obligaciones/hipervinculo/49/2018/4to_trim_2018/1941918.pdf</t>
  </si>
  <si>
    <t>http://www.apaseoelgrande.gob.mx/wp-content/obligaciones/hipervinculo/49/2018/4to_trim_2018/1949118.pdf</t>
  </si>
  <si>
    <t>http://www.apaseoelgrande.gob.mx/wp-content/obligaciones/hipervinculo/49/2018/4to_trim_2018/1976418.pdf</t>
  </si>
  <si>
    <t>http://www.apaseoelgrande.gob.mx/wp-content/obligaciones/hipervinculo/49/2018/4to_trim_2018/1996118.pdf</t>
  </si>
  <si>
    <t>http://www.apaseoelgrande.gob.mx/wp-content/obligaciones/hipervinculo/49/2018/4to_trim_2018/1990418.pdf</t>
  </si>
  <si>
    <t>http://www.apaseoelgrande.gob.mx/wp-content/obligaciones/hipervinculo/49/2018/4to_trim_2018/2000418.pdf</t>
  </si>
  <si>
    <t>http://www.apaseoelgrande.gob.mx/wp-content/obligaciones/hipervinculo/49/2018/4to_trim_2018/2016018.pdf</t>
  </si>
  <si>
    <t>http://www.apaseoelgrande.gob.mx/wp-content/obligaciones/hipervinculo/49/2018/4to_trim_2018/2022618.pdf</t>
  </si>
  <si>
    <t>http://www.apaseoelgrande.gob.mx/wp-content/obligaciones/hipervinculo/49/2018/4to_trim_2018/2039418.pdf</t>
  </si>
  <si>
    <t>http://www.apaseoelgrande.gob.mx/wp-content/obligaciones/hipervinculo/49/2018/4to_trim_2018/2058718.pdf</t>
  </si>
  <si>
    <t>http://www.apaseoelgrande.gob.mx/wp-content/obligaciones/hipervinculo/49/2018/4to_trim_2018/2067418.pdf</t>
  </si>
  <si>
    <t>http://www.apaseoelgrande.gob.mx/wp-content/obligaciones/hipervinculo/49/2018/4to_trim_2018/2079818.pdf</t>
  </si>
  <si>
    <t>http://www.apaseoelgrande.gob.mx/wp-content/obligaciones/hipervinculo/49/2018/4to_trim_2018/2083318.pdf</t>
  </si>
  <si>
    <t>http://www.apaseoelgrande.gob.mx/wp-content/obligaciones/hipervinculo/49/2018/4to_trim_2018/2091318.pdf</t>
  </si>
  <si>
    <t>http://www.apaseoelgrande.gob.mx/wp-content/obligaciones/hipervinculo/49/2018/4to_trim_2018/2096918.pdf</t>
  </si>
  <si>
    <t>http://www.apaseoelgrande.gob.mx/wp-content/obligaciones/hipervinculo/49/2018/4to_trim_2018/2115018.pdf</t>
  </si>
  <si>
    <t>http://www.apaseoelgrande.gob.mx/wp-content/obligaciones/hipervinculo/49/2018/4to_trim_2018/2123418.pdf</t>
  </si>
  <si>
    <t>http://www.apaseoelgrande.gob.mx/wp-content/obligaciones/hipervinculo/49/2018/4to_trim_2018/2125918.pdf</t>
  </si>
  <si>
    <t>http://www.apaseoelgrande.gob.mx/wp-content/obligaciones/hipervinculo/49/2018/4to_trim_2018/2188018.pdf</t>
  </si>
  <si>
    <t>http://www.apaseoelgrande.gob.mx/wp-content/obligaciones/hipervinculo/49/2018/4to_trim_2018/2150418.pdf</t>
  </si>
  <si>
    <t>http://www.apaseoelgrande.gob.mx/wp-content/obligaciones/hipervinculo/49/2018/4to_trim_2018/2203618.pdf</t>
  </si>
  <si>
    <t>http://www.apaseoelgrande.gob.mx/wp-content/obligaciones/hipervinculo/49/2018/4to_trim_2018/2207218.pdf</t>
  </si>
  <si>
    <t>http://www.apaseoelgrande.gob.mx/wp-content/obligaciones/hipervinculo/49/2018/4to_trim_2018/2208518.pdf</t>
  </si>
  <si>
    <t>http://www.apaseoelgrande.gob.mx/wp-content/obligaciones/hipervinculo/49/2018/4to_trim_2018/2221018-2222518.pdf</t>
  </si>
  <si>
    <t>http://www.apaseoelgrande.gob.mx/wp-content/obligaciones/hipervinculo/49/2018/4to_trim_2018/2222518.pdf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</si>
</sst>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paseoelgrande.gob.mx/wp-content/obligaciones/hipervinculo/49/2018/4to_trim_2018/1692518.pdf" TargetMode="External"/><Relationship Id="rId18" Type="http://schemas.openxmlformats.org/officeDocument/2006/relationships/hyperlink" Target="http://www.apaseoelgrande.gob.mx/wp-content/obligaciones/hipervinculo/49/2018/4to_trim_2018/1853818.pdf" TargetMode="External"/><Relationship Id="rId26" Type="http://schemas.openxmlformats.org/officeDocument/2006/relationships/hyperlink" Target="http://www.apaseoelgrande.gob.mx/wp-content/obligaciones/hipervinculo/49/2018/4to_trim_2018/1903018.pdf" TargetMode="External"/><Relationship Id="rId39" Type="http://schemas.openxmlformats.org/officeDocument/2006/relationships/hyperlink" Target="http://www.apaseoelgrande.gob.mx/wp-content/obligaciones/hipervinculo/49/2018/4to_trim_2018/2016018.pdf" TargetMode="External"/><Relationship Id="rId21" Type="http://schemas.openxmlformats.org/officeDocument/2006/relationships/hyperlink" Target="http://www.apaseoelgrande.gob.mx/wp-content/obligaciones/hipervinculo/49/2018/4to_trim_2018/1858018.pdf" TargetMode="External"/><Relationship Id="rId34" Type="http://schemas.openxmlformats.org/officeDocument/2006/relationships/hyperlink" Target="http://www.apaseoelgrande.gob.mx/wp-content/obligaciones/hipervinculo/49/2018/4to_trim_2018/1949118.pdf" TargetMode="External"/><Relationship Id="rId42" Type="http://schemas.openxmlformats.org/officeDocument/2006/relationships/hyperlink" Target="http://www.apaseoelgrande.gob.mx/wp-content/obligaciones/hipervinculo/49/2018/4to_trim_2018/2058718.pdf" TargetMode="External"/><Relationship Id="rId47" Type="http://schemas.openxmlformats.org/officeDocument/2006/relationships/hyperlink" Target="http://www.apaseoelgrande.gob.mx/wp-content/obligaciones/hipervinculo/49/2018/4to_trim_2018/2096918.pdf" TargetMode="External"/><Relationship Id="rId50" Type="http://schemas.openxmlformats.org/officeDocument/2006/relationships/hyperlink" Target="http://www.apaseoelgrande.gob.mx/wp-content/obligaciones/hipervinculo/49/2018/4to_trim_2018/2125918.pdf" TargetMode="External"/><Relationship Id="rId55" Type="http://schemas.openxmlformats.org/officeDocument/2006/relationships/hyperlink" Target="http://www.apaseoelgrande.gob.mx/wp-content/obligaciones/hipervinculo/49/2018/4to_trim_2018/2208518.pdf" TargetMode="External"/><Relationship Id="rId7" Type="http://schemas.openxmlformats.org/officeDocument/2006/relationships/hyperlink" Target="http://www.apaseoelgrande.gob.mx/wp-content/obligaciones/hipervinculo/49/2018/4to_trim_2018/1612718.pdf" TargetMode="External"/><Relationship Id="rId2" Type="http://schemas.openxmlformats.org/officeDocument/2006/relationships/hyperlink" Target="http://www.apaseoelgrande.gob.mx/wp-content/obligaciones/hipervinculo/49/2018/4to_trim_2018/1572818.pdf" TargetMode="External"/><Relationship Id="rId16" Type="http://schemas.openxmlformats.org/officeDocument/2006/relationships/hyperlink" Target="http://www.apaseoelgrande.gob.mx/wp-content/obligaciones/hipervinculo/49/2018/4to_trim_2018/1761818.pdf" TargetMode="External"/><Relationship Id="rId29" Type="http://schemas.openxmlformats.org/officeDocument/2006/relationships/hyperlink" Target="http://www.apaseoelgrande.gob.mx/wp-content/obligaciones/hipervinculo/49/2018/4to_trim_2018/1917418.pdf" TargetMode="External"/><Relationship Id="rId11" Type="http://schemas.openxmlformats.org/officeDocument/2006/relationships/hyperlink" Target="http://www.apaseoelgrande.gob.mx/wp-content/obligaciones/hipervinculo/49/2018/4to_trim_2018/1656218.pdf" TargetMode="External"/><Relationship Id="rId24" Type="http://schemas.openxmlformats.org/officeDocument/2006/relationships/hyperlink" Target="http://www.apaseoelgrande.gob.mx/wp-content/obligaciones/hipervinculo/49/2018/4to_trim_2018/1878418.pdf" TargetMode="External"/><Relationship Id="rId32" Type="http://schemas.openxmlformats.org/officeDocument/2006/relationships/hyperlink" Target="http://www.apaseoelgrande.gob.mx/wp-content/obligaciones/hipervinculo/49/2018/4to_trim_2018/1937118.pdf" TargetMode="External"/><Relationship Id="rId37" Type="http://schemas.openxmlformats.org/officeDocument/2006/relationships/hyperlink" Target="http://www.apaseoelgrande.gob.mx/wp-content/obligaciones/hipervinculo/49/2018/4to_trim_2018/1996118.pdf" TargetMode="External"/><Relationship Id="rId40" Type="http://schemas.openxmlformats.org/officeDocument/2006/relationships/hyperlink" Target="http://www.apaseoelgrande.gob.mx/wp-content/obligaciones/hipervinculo/49/2018/4to_trim_2018/2022618.pdf" TargetMode="External"/><Relationship Id="rId45" Type="http://schemas.openxmlformats.org/officeDocument/2006/relationships/hyperlink" Target="http://www.apaseoelgrande.gob.mx/wp-content/obligaciones/hipervinculo/49/2018/4to_trim_2018/2083318.pdf" TargetMode="External"/><Relationship Id="rId53" Type="http://schemas.openxmlformats.org/officeDocument/2006/relationships/hyperlink" Target="http://www.apaseoelgrande.gob.mx/wp-content/obligaciones/hipervinculo/49/2018/4to_trim_2018/2203618.pdf" TargetMode="External"/><Relationship Id="rId58" Type="http://schemas.openxmlformats.org/officeDocument/2006/relationships/hyperlink" Target="http://www.apaseoelgrande.gob.mx/wp-content/obligaciones/hipervinculo/49/2018/4to_trim_2018/2222518.pdf" TargetMode="External"/><Relationship Id="rId5" Type="http://schemas.openxmlformats.org/officeDocument/2006/relationships/hyperlink" Target="http://www.apaseoelgrande.gob.mx/wp-content/obligaciones/hipervinculo/49/2018/4to_trim_2018/1583118.pdf" TargetMode="External"/><Relationship Id="rId19" Type="http://schemas.openxmlformats.org/officeDocument/2006/relationships/hyperlink" Target="http://www.apaseoelgrande.gob.mx/wp-content/obligaciones/hipervinculo/49/2018/4to_trim_2018/1855518.pdf" TargetMode="External"/><Relationship Id="rId4" Type="http://schemas.openxmlformats.org/officeDocument/2006/relationships/hyperlink" Target="http://www.apaseoelgrande.gob.mx/wp-content/obligaciones/hipervinculo/49/2018/4to_trim_2018/1577618.pdf" TargetMode="External"/><Relationship Id="rId9" Type="http://schemas.openxmlformats.org/officeDocument/2006/relationships/hyperlink" Target="http://www.apaseoelgrande.gob.mx/wp-content/obligaciones/hipervinculo/49/2018/4to_trim_2018/1634618.pdf" TargetMode="External"/><Relationship Id="rId14" Type="http://schemas.openxmlformats.org/officeDocument/2006/relationships/hyperlink" Target="http://www.apaseoelgrande.gob.mx/wp-content/obligaciones/hipervinculo/49/2018/4to_trim_2018/1717818.pdf" TargetMode="External"/><Relationship Id="rId22" Type="http://schemas.openxmlformats.org/officeDocument/2006/relationships/hyperlink" Target="http://www.apaseoelgrande.gob.mx/wp-content/obligaciones/hipervinculo/49/2018/4to_trim_2018/1863718.pdf" TargetMode="External"/><Relationship Id="rId27" Type="http://schemas.openxmlformats.org/officeDocument/2006/relationships/hyperlink" Target="http://www.apaseoelgrande.gob.mx/wp-content/obligaciones/hipervinculo/49/2018/4to_trim_2018/1912018.pdf" TargetMode="External"/><Relationship Id="rId30" Type="http://schemas.openxmlformats.org/officeDocument/2006/relationships/hyperlink" Target="http://www.apaseoelgrande.gob.mx/wp-content/obligaciones/hipervinculo/49/2018/4to_trim_2018/1915718.pdf" TargetMode="External"/><Relationship Id="rId35" Type="http://schemas.openxmlformats.org/officeDocument/2006/relationships/hyperlink" Target="http://www.apaseoelgrande.gob.mx/wp-content/obligaciones/hipervinculo/49/2018/4to_trim_2018/1976418.pdf" TargetMode="External"/><Relationship Id="rId43" Type="http://schemas.openxmlformats.org/officeDocument/2006/relationships/hyperlink" Target="http://www.apaseoelgrande.gob.mx/wp-content/obligaciones/hipervinculo/49/2018/4to_trim_2018/2067418.pdf" TargetMode="External"/><Relationship Id="rId48" Type="http://schemas.openxmlformats.org/officeDocument/2006/relationships/hyperlink" Target="http://www.apaseoelgrande.gob.mx/wp-content/obligaciones/hipervinculo/49/2018/4to_trim_2018/2115018.pdf" TargetMode="External"/><Relationship Id="rId56" Type="http://schemas.openxmlformats.org/officeDocument/2006/relationships/hyperlink" Target="http://www.apaseoelgrande.gob.mx/wp-content/obligaciones/hipervinculo/49/2018/4to_trim_2018/2221018-2222518.pdf" TargetMode="External"/><Relationship Id="rId8" Type="http://schemas.openxmlformats.org/officeDocument/2006/relationships/hyperlink" Target="http://www.apaseoelgrande.gob.mx/wp-content/obligaciones/hipervinculo/49/2018/4to_trim_2018/1627518.pdf" TargetMode="External"/><Relationship Id="rId51" Type="http://schemas.openxmlformats.org/officeDocument/2006/relationships/hyperlink" Target="http://www.apaseoelgrande.gob.mx/wp-content/obligaciones/hipervinculo/49/2018/4to_trim_2018/2188018.pdf" TargetMode="External"/><Relationship Id="rId3" Type="http://schemas.openxmlformats.org/officeDocument/2006/relationships/hyperlink" Target="http://www.apaseoelgrande.gob.mx/wp-content/obligaciones/hipervinculo/49/2018/4to_trim_2018/1578118.pdf" TargetMode="External"/><Relationship Id="rId12" Type="http://schemas.openxmlformats.org/officeDocument/2006/relationships/hyperlink" Target="http://www.apaseoelgrande.gob.mx/wp-content/obligaciones/hipervinculo/49/2018/4to_trim_2018/1682018.pdf" TargetMode="External"/><Relationship Id="rId17" Type="http://schemas.openxmlformats.org/officeDocument/2006/relationships/hyperlink" Target="http://www.apaseoelgrande.gob.mx/wp-content/obligaciones/hipervinculo/49/2018/4to_trim_2018/1836318.pdf" TargetMode="External"/><Relationship Id="rId25" Type="http://schemas.openxmlformats.org/officeDocument/2006/relationships/hyperlink" Target="http://www.apaseoelgrande.gob.mx/wp-content/obligaciones/hipervinculo/49/2018/4to_trim_2018/1884018.pdf" TargetMode="External"/><Relationship Id="rId33" Type="http://schemas.openxmlformats.org/officeDocument/2006/relationships/hyperlink" Target="http://www.apaseoelgrande.gob.mx/wp-content/obligaciones/hipervinculo/49/2018/4to_trim_2018/1941918.pdf" TargetMode="External"/><Relationship Id="rId38" Type="http://schemas.openxmlformats.org/officeDocument/2006/relationships/hyperlink" Target="http://www.apaseoelgrande.gob.mx/wp-content/obligaciones/hipervinculo/49/2018/4to_trim_2018/2000418.pdf" TargetMode="External"/><Relationship Id="rId46" Type="http://schemas.openxmlformats.org/officeDocument/2006/relationships/hyperlink" Target="http://www.apaseoelgrande.gob.mx/wp-content/obligaciones/hipervinculo/49/2018/4to_trim_2018/2091318.pdf" TargetMode="External"/><Relationship Id="rId59" Type="http://schemas.openxmlformats.org/officeDocument/2006/relationships/printerSettings" Target="../printerSettings/printerSettings1.bin"/><Relationship Id="rId20" Type="http://schemas.openxmlformats.org/officeDocument/2006/relationships/hyperlink" Target="http://www.apaseoelgrande.gob.mx/wp-content/obligaciones/hipervinculo/49/2018/4to_trim_2018/1855318.pdf" TargetMode="External"/><Relationship Id="rId41" Type="http://schemas.openxmlformats.org/officeDocument/2006/relationships/hyperlink" Target="http://www.apaseoelgrande.gob.mx/wp-content/obligaciones/hipervinculo/49/2018/4to_trim_2018/2039418.pdf" TargetMode="External"/><Relationship Id="rId54" Type="http://schemas.openxmlformats.org/officeDocument/2006/relationships/hyperlink" Target="http://www.apaseoelgrande.gob.mx/wp-content/obligaciones/hipervinculo/49/2018/4to_trim_2018/2207218.pdf" TargetMode="External"/><Relationship Id="rId1" Type="http://schemas.openxmlformats.org/officeDocument/2006/relationships/hyperlink" Target="http://www.apaseoelgrande.gob.mx/wp-content/obligaciones/hipervinculo/49/2018/4to_trim_2018/1575018.pdf" TargetMode="External"/><Relationship Id="rId6" Type="http://schemas.openxmlformats.org/officeDocument/2006/relationships/hyperlink" Target="http://www.apaseoelgrande.gob.mx/wp-content/obligaciones/hipervinculo/49/2018/4to_trim_2018/1586318.pdf" TargetMode="External"/><Relationship Id="rId15" Type="http://schemas.openxmlformats.org/officeDocument/2006/relationships/hyperlink" Target="http://www.apaseoelgrande.gob.mx/wp-content/obligaciones/hipervinculo/49/2018/4to_trim_2018/1728818.pdf" TargetMode="External"/><Relationship Id="rId23" Type="http://schemas.openxmlformats.org/officeDocument/2006/relationships/hyperlink" Target="http://www.apaseoelgrande.gob.mx/wp-content/obligaciones/hipervinculo/49/2018/4to_trim_2018/1869818.pdf" TargetMode="External"/><Relationship Id="rId28" Type="http://schemas.openxmlformats.org/officeDocument/2006/relationships/hyperlink" Target="http://www.apaseoelgrande.gob.mx/wp-content/obligaciones/hipervinculo/49/2018/4to_trim_2018/1919118.pdf" TargetMode="External"/><Relationship Id="rId36" Type="http://schemas.openxmlformats.org/officeDocument/2006/relationships/hyperlink" Target="http://www.apaseoelgrande.gob.mx/wp-content/obligaciones/hipervinculo/49/2018/4to_trim_2018/1990418.pdf" TargetMode="External"/><Relationship Id="rId49" Type="http://schemas.openxmlformats.org/officeDocument/2006/relationships/hyperlink" Target="http://www.apaseoelgrande.gob.mx/wp-content/obligaciones/hipervinculo/49/2018/4to_trim_2018/2123418.pdf" TargetMode="External"/><Relationship Id="rId57" Type="http://schemas.openxmlformats.org/officeDocument/2006/relationships/hyperlink" Target="http://www.apaseoelgrande.gob.mx/wp-content/obligaciones/hipervinculo/49/2018/4to_trim_2018/2222518.pdf" TargetMode="External"/><Relationship Id="rId10" Type="http://schemas.openxmlformats.org/officeDocument/2006/relationships/hyperlink" Target="http://www.apaseoelgrande.gob.mx/wp-content/obligaciones/hipervinculo/49/2018/4to_trim_2018/1644518.pdf" TargetMode="External"/><Relationship Id="rId31" Type="http://schemas.openxmlformats.org/officeDocument/2006/relationships/hyperlink" Target="http://www.apaseoelgrande.gob.mx/wp-content/obligaciones/hipervinculo/49/2018/4to_trim_2018/1916018.pdf" TargetMode="External"/><Relationship Id="rId44" Type="http://schemas.openxmlformats.org/officeDocument/2006/relationships/hyperlink" Target="http://www.apaseoelgrande.gob.mx/wp-content/obligaciones/hipervinculo/49/2018/4to_trim_2018/2079818.pdf" TargetMode="External"/><Relationship Id="rId52" Type="http://schemas.openxmlformats.org/officeDocument/2006/relationships/hyperlink" Target="http://www.apaseoelgrande.gob.mx/wp-content/obligaciones/hipervinculo/49/2018/4to_trim_2018/21504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2" zoomScale="90" zoomScaleNormal="90" workbookViewId="0">
      <pane ySplit="6" topLeftCell="A8" activePane="bottomLeft" state="frozen"/>
      <selection activeCell="J2" sqref="J2"/>
      <selection pane="bottomLeft"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50.140625" hidden="1" customWidth="1"/>
    <col min="8" max="8" width="68.42578125" customWidth="1"/>
    <col min="9" max="9" width="36.42578125" hidden="1" customWidth="1"/>
    <col min="10" max="10" width="56.7109375" hidden="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2" customFormat="1" ht="45" x14ac:dyDescent="0.25">
      <c r="A8" s="2">
        <v>2018</v>
      </c>
      <c r="B8" s="3">
        <v>43374</v>
      </c>
      <c r="C8" s="3">
        <v>43465</v>
      </c>
      <c r="D8" s="2" t="s">
        <v>58</v>
      </c>
      <c r="F8" s="2" t="s">
        <v>69</v>
      </c>
      <c r="G8" s="3">
        <v>43375</v>
      </c>
      <c r="H8" s="4" t="s">
        <v>206</v>
      </c>
      <c r="I8" s="2" t="s">
        <v>63</v>
      </c>
      <c r="J8" s="2" t="s">
        <v>179</v>
      </c>
      <c r="K8" s="8" t="s">
        <v>205</v>
      </c>
      <c r="L8" s="3">
        <v>43381</v>
      </c>
      <c r="M8" s="2">
        <v>5</v>
      </c>
      <c r="N8" s="2" t="s">
        <v>68</v>
      </c>
      <c r="O8" s="2">
        <v>0</v>
      </c>
      <c r="P8" s="2" t="s">
        <v>68</v>
      </c>
      <c r="Q8" s="3">
        <v>43475</v>
      </c>
      <c r="R8" s="2" t="s">
        <v>196</v>
      </c>
      <c r="S8" s="3">
        <v>43475</v>
      </c>
    </row>
    <row r="9" spans="1:20" s="2" customFormat="1" ht="45" x14ac:dyDescent="0.25">
      <c r="A9" s="2">
        <v>2018</v>
      </c>
      <c r="B9" s="3">
        <v>43374</v>
      </c>
      <c r="C9" s="3">
        <v>43465</v>
      </c>
      <c r="D9" s="2" t="s">
        <v>56</v>
      </c>
      <c r="F9" s="2" t="s">
        <v>70</v>
      </c>
      <c r="G9" s="3">
        <v>43375</v>
      </c>
      <c r="H9" s="4" t="s">
        <v>124</v>
      </c>
      <c r="I9" s="2" t="s">
        <v>63</v>
      </c>
      <c r="J9" s="2" t="s">
        <v>180</v>
      </c>
      <c r="K9" s="8" t="s">
        <v>207</v>
      </c>
      <c r="L9" s="3">
        <v>43382</v>
      </c>
      <c r="M9" s="2">
        <v>5</v>
      </c>
      <c r="N9" s="2" t="s">
        <v>68</v>
      </c>
      <c r="O9" s="2">
        <v>0</v>
      </c>
      <c r="P9" s="2" t="s">
        <v>68</v>
      </c>
      <c r="Q9" s="3">
        <v>43475</v>
      </c>
      <c r="R9" s="2" t="s">
        <v>196</v>
      </c>
      <c r="S9" s="3">
        <v>43475</v>
      </c>
    </row>
    <row r="10" spans="1:20" s="2" customFormat="1" ht="45" x14ac:dyDescent="0.25">
      <c r="A10" s="2">
        <v>2018</v>
      </c>
      <c r="B10" s="3">
        <v>43374</v>
      </c>
      <c r="C10" s="3">
        <v>43465</v>
      </c>
      <c r="D10" s="2" t="s">
        <v>56</v>
      </c>
      <c r="F10" s="2" t="s">
        <v>71</v>
      </c>
      <c r="G10" s="3">
        <v>43375</v>
      </c>
      <c r="H10" s="4" t="s">
        <v>125</v>
      </c>
      <c r="I10" s="2" t="s">
        <v>66</v>
      </c>
      <c r="J10" s="2" t="s">
        <v>180</v>
      </c>
      <c r="K10" s="8" t="s">
        <v>208</v>
      </c>
      <c r="L10" s="3">
        <v>43381</v>
      </c>
      <c r="M10" s="2">
        <v>4</v>
      </c>
      <c r="N10" s="2" t="s">
        <v>68</v>
      </c>
      <c r="O10" s="2">
        <v>0</v>
      </c>
      <c r="P10" s="2" t="s">
        <v>68</v>
      </c>
      <c r="Q10" s="3">
        <v>43475</v>
      </c>
      <c r="R10" s="2" t="s">
        <v>196</v>
      </c>
      <c r="S10" s="3">
        <v>43475</v>
      </c>
    </row>
    <row r="11" spans="1:20" s="2" customFormat="1" ht="45" x14ac:dyDescent="0.25">
      <c r="A11" s="2">
        <v>2018</v>
      </c>
      <c r="B11" s="3">
        <v>43374</v>
      </c>
      <c r="C11" s="3">
        <v>43465</v>
      </c>
      <c r="D11" s="2" t="s">
        <v>56</v>
      </c>
      <c r="F11" s="2" t="s">
        <v>72</v>
      </c>
      <c r="G11" s="3">
        <v>43375</v>
      </c>
      <c r="H11" s="4" t="s">
        <v>126</v>
      </c>
      <c r="I11" s="2" t="s">
        <v>66</v>
      </c>
      <c r="K11" s="8" t="s">
        <v>209</v>
      </c>
      <c r="L11" s="3">
        <v>43381</v>
      </c>
      <c r="M11" s="2">
        <v>4</v>
      </c>
      <c r="N11" s="2" t="s">
        <v>68</v>
      </c>
      <c r="O11" s="2">
        <v>0</v>
      </c>
      <c r="P11" s="2" t="s">
        <v>68</v>
      </c>
      <c r="Q11" s="3">
        <v>43475</v>
      </c>
      <c r="R11" s="2" t="s">
        <v>196</v>
      </c>
      <c r="S11" s="3">
        <v>43475</v>
      </c>
    </row>
    <row r="12" spans="1:20" s="2" customFormat="1" ht="195" x14ac:dyDescent="0.25">
      <c r="A12" s="2">
        <v>2018</v>
      </c>
      <c r="B12" s="3">
        <v>43374</v>
      </c>
      <c r="C12" s="3">
        <v>43465</v>
      </c>
      <c r="D12" s="2" t="s">
        <v>58</v>
      </c>
      <c r="F12" s="2" t="s">
        <v>73</v>
      </c>
      <c r="G12" s="3">
        <v>43376</v>
      </c>
      <c r="H12" s="4" t="s">
        <v>127</v>
      </c>
      <c r="I12" s="2" t="s">
        <v>63</v>
      </c>
      <c r="J12" s="2" t="s">
        <v>181</v>
      </c>
      <c r="K12" s="8" t="s">
        <v>210</v>
      </c>
      <c r="L12" s="3">
        <v>43383</v>
      </c>
      <c r="M12" s="2">
        <v>5</v>
      </c>
      <c r="N12" s="2" t="s">
        <v>68</v>
      </c>
      <c r="O12" s="2">
        <v>0</v>
      </c>
      <c r="P12" s="2" t="s">
        <v>68</v>
      </c>
      <c r="Q12" s="3">
        <v>43475</v>
      </c>
      <c r="R12" s="2" t="s">
        <v>196</v>
      </c>
      <c r="S12" s="3">
        <v>43475</v>
      </c>
    </row>
    <row r="13" spans="1:20" s="2" customFormat="1" ht="315" x14ac:dyDescent="0.25">
      <c r="A13" s="2">
        <v>2018</v>
      </c>
      <c r="B13" s="3">
        <v>43374</v>
      </c>
      <c r="C13" s="3">
        <v>43465</v>
      </c>
      <c r="D13" s="2" t="s">
        <v>56</v>
      </c>
      <c r="F13" s="2" t="s">
        <v>74</v>
      </c>
      <c r="G13" s="3">
        <v>43377</v>
      </c>
      <c r="H13" s="4" t="s">
        <v>128</v>
      </c>
      <c r="I13" s="2" t="s">
        <v>63</v>
      </c>
      <c r="J13" s="2" t="s">
        <v>182</v>
      </c>
      <c r="K13" s="8" t="s">
        <v>211</v>
      </c>
      <c r="L13" s="3">
        <v>43384</v>
      </c>
      <c r="M13" s="2">
        <v>5</v>
      </c>
      <c r="N13" s="2" t="s">
        <v>68</v>
      </c>
      <c r="O13" s="2">
        <v>0</v>
      </c>
      <c r="P13" s="2" t="s">
        <v>68</v>
      </c>
      <c r="Q13" s="3">
        <v>43475</v>
      </c>
      <c r="R13" s="2" t="s">
        <v>196</v>
      </c>
      <c r="S13" s="3">
        <v>43475</v>
      </c>
    </row>
    <row r="14" spans="1:20" s="2" customFormat="1" ht="60" x14ac:dyDescent="0.25">
      <c r="A14" s="2">
        <v>2018</v>
      </c>
      <c r="B14" s="3">
        <v>43374</v>
      </c>
      <c r="C14" s="3">
        <v>43465</v>
      </c>
      <c r="D14" s="2" t="s">
        <v>56</v>
      </c>
      <c r="F14" s="2" t="s">
        <v>75</v>
      </c>
      <c r="G14" s="3">
        <v>43383</v>
      </c>
      <c r="H14" s="4" t="s">
        <v>129</v>
      </c>
      <c r="I14" s="2" t="s">
        <v>63</v>
      </c>
      <c r="J14" s="2" t="s">
        <v>180</v>
      </c>
      <c r="K14" s="8" t="s">
        <v>212</v>
      </c>
      <c r="L14" s="3">
        <v>43388</v>
      </c>
      <c r="M14" s="2">
        <v>5</v>
      </c>
      <c r="N14" s="2" t="s">
        <v>68</v>
      </c>
      <c r="O14" s="2">
        <v>0</v>
      </c>
      <c r="P14" s="2" t="s">
        <v>68</v>
      </c>
      <c r="Q14" s="3">
        <v>43475</v>
      </c>
      <c r="R14" s="2" t="s">
        <v>196</v>
      </c>
      <c r="S14" s="3">
        <v>43475</v>
      </c>
    </row>
    <row r="15" spans="1:20" s="2" customFormat="1" ht="315" x14ac:dyDescent="0.25">
      <c r="A15" s="2">
        <v>2018</v>
      </c>
      <c r="B15" s="3">
        <v>43374</v>
      </c>
      <c r="C15" s="3">
        <v>43465</v>
      </c>
      <c r="D15" s="2" t="s">
        <v>56</v>
      </c>
      <c r="F15" s="2" t="s">
        <v>76</v>
      </c>
      <c r="G15" s="3">
        <v>43383</v>
      </c>
      <c r="H15" s="4" t="s">
        <v>130</v>
      </c>
      <c r="I15" s="2" t="s">
        <v>63</v>
      </c>
      <c r="J15" s="2" t="s">
        <v>183</v>
      </c>
      <c r="K15" s="8" t="s">
        <v>213</v>
      </c>
      <c r="L15" s="3">
        <v>43390</v>
      </c>
      <c r="M15" s="2">
        <v>5</v>
      </c>
      <c r="N15" s="2" t="s">
        <v>68</v>
      </c>
      <c r="O15" s="2">
        <v>0</v>
      </c>
      <c r="P15" s="2" t="s">
        <v>68</v>
      </c>
      <c r="Q15" s="3">
        <v>43475</v>
      </c>
      <c r="R15" s="2" t="s">
        <v>196</v>
      </c>
      <c r="S15" s="3">
        <v>43475</v>
      </c>
    </row>
    <row r="16" spans="1:20" s="2" customFormat="1" ht="45" x14ac:dyDescent="0.25">
      <c r="A16" s="2">
        <v>2018</v>
      </c>
      <c r="B16" s="3">
        <v>43374</v>
      </c>
      <c r="C16" s="3">
        <v>43465</v>
      </c>
      <c r="D16" s="2" t="s">
        <v>58</v>
      </c>
      <c r="F16" s="2" t="s">
        <v>77</v>
      </c>
      <c r="G16" s="3">
        <v>43383</v>
      </c>
      <c r="H16" s="4" t="s">
        <v>131</v>
      </c>
      <c r="I16" s="2" t="s">
        <v>63</v>
      </c>
      <c r="J16" s="2" t="s">
        <v>184</v>
      </c>
      <c r="K16" s="8" t="s">
        <v>214</v>
      </c>
      <c r="L16" s="3">
        <v>43385</v>
      </c>
      <c r="M16" s="2">
        <v>3</v>
      </c>
      <c r="N16" s="2" t="s">
        <v>68</v>
      </c>
      <c r="O16" s="2">
        <v>0</v>
      </c>
      <c r="P16" s="2" t="s">
        <v>68</v>
      </c>
      <c r="Q16" s="3">
        <v>43475</v>
      </c>
      <c r="R16" s="2" t="s">
        <v>196</v>
      </c>
      <c r="S16" s="3">
        <v>43475</v>
      </c>
    </row>
    <row r="17" spans="1:19" s="2" customFormat="1" ht="150" x14ac:dyDescent="0.25">
      <c r="A17" s="2">
        <v>2018</v>
      </c>
      <c r="B17" s="3">
        <v>43374</v>
      </c>
      <c r="C17" s="3">
        <v>43465</v>
      </c>
      <c r="D17" s="2" t="s">
        <v>56</v>
      </c>
      <c r="F17" s="2" t="s">
        <v>78</v>
      </c>
      <c r="G17" s="3">
        <v>43384</v>
      </c>
      <c r="H17" s="4" t="s">
        <v>132</v>
      </c>
      <c r="I17" s="2" t="s">
        <v>63</v>
      </c>
      <c r="J17" s="2" t="s">
        <v>185</v>
      </c>
      <c r="K17" s="8" t="s">
        <v>215</v>
      </c>
      <c r="L17" s="3">
        <v>43391</v>
      </c>
      <c r="M17" s="2">
        <v>5</v>
      </c>
      <c r="N17" s="2" t="s">
        <v>68</v>
      </c>
      <c r="O17" s="2">
        <v>0</v>
      </c>
      <c r="P17" s="2" t="s">
        <v>68</v>
      </c>
      <c r="Q17" s="3">
        <v>43475</v>
      </c>
      <c r="R17" s="2" t="s">
        <v>196</v>
      </c>
      <c r="S17" s="3">
        <v>43475</v>
      </c>
    </row>
    <row r="18" spans="1:19" s="2" customFormat="1" ht="45" x14ac:dyDescent="0.25">
      <c r="A18" s="2">
        <v>2018</v>
      </c>
      <c r="B18" s="3">
        <v>43374</v>
      </c>
      <c r="C18" s="3">
        <v>43465</v>
      </c>
      <c r="D18" s="2" t="s">
        <v>58</v>
      </c>
      <c r="F18" s="2" t="s">
        <v>79</v>
      </c>
      <c r="G18" s="3">
        <v>43385</v>
      </c>
      <c r="H18" s="4" t="s">
        <v>133</v>
      </c>
      <c r="I18" s="2" t="s">
        <v>63</v>
      </c>
      <c r="J18" s="2" t="s">
        <v>185</v>
      </c>
      <c r="K18" s="8" t="s">
        <v>216</v>
      </c>
      <c r="L18" s="3">
        <v>43390</v>
      </c>
      <c r="M18" s="2">
        <v>3</v>
      </c>
      <c r="N18" s="2" t="s">
        <v>68</v>
      </c>
      <c r="O18" s="2">
        <v>0</v>
      </c>
      <c r="P18" s="2" t="s">
        <v>68</v>
      </c>
      <c r="Q18" s="3">
        <v>43475</v>
      </c>
      <c r="R18" s="2" t="s">
        <v>196</v>
      </c>
      <c r="S18" s="3">
        <v>43475</v>
      </c>
    </row>
    <row r="19" spans="1:19" s="2" customFormat="1" ht="409.5" x14ac:dyDescent="0.25">
      <c r="A19" s="2">
        <v>2018</v>
      </c>
      <c r="B19" s="3">
        <v>43374</v>
      </c>
      <c r="C19" s="3">
        <v>43465</v>
      </c>
      <c r="D19" s="2" t="s">
        <v>56</v>
      </c>
      <c r="F19" s="2" t="s">
        <v>80</v>
      </c>
      <c r="G19" s="3">
        <v>43389</v>
      </c>
      <c r="H19" s="4" t="s">
        <v>134</v>
      </c>
      <c r="I19" s="2" t="s">
        <v>63</v>
      </c>
      <c r="J19" s="2" t="s">
        <v>178</v>
      </c>
      <c r="K19" s="8" t="s">
        <v>217</v>
      </c>
      <c r="L19" s="3">
        <v>43396</v>
      </c>
      <c r="M19" s="2">
        <v>5</v>
      </c>
      <c r="N19" s="2" t="s">
        <v>68</v>
      </c>
      <c r="O19" s="2">
        <v>0</v>
      </c>
      <c r="P19" s="2" t="s">
        <v>68</v>
      </c>
      <c r="Q19" s="3">
        <v>43475</v>
      </c>
      <c r="R19" s="2" t="s">
        <v>196</v>
      </c>
      <c r="S19" s="3">
        <v>43475</v>
      </c>
    </row>
    <row r="20" spans="1:19" s="2" customFormat="1" ht="75" x14ac:dyDescent="0.25">
      <c r="A20" s="2">
        <v>2018</v>
      </c>
      <c r="B20" s="3">
        <v>43374</v>
      </c>
      <c r="C20" s="3">
        <v>43465</v>
      </c>
      <c r="D20" s="2" t="s">
        <v>56</v>
      </c>
      <c r="F20" s="2" t="s">
        <v>81</v>
      </c>
      <c r="G20" s="3">
        <v>43389</v>
      </c>
      <c r="H20" s="4" t="s">
        <v>135</v>
      </c>
      <c r="I20" s="2" t="s">
        <v>63</v>
      </c>
      <c r="J20" s="2" t="s">
        <v>180</v>
      </c>
      <c r="K20" s="8" t="s">
        <v>218</v>
      </c>
      <c r="L20" s="3">
        <v>43392</v>
      </c>
      <c r="M20" s="2">
        <v>3</v>
      </c>
      <c r="N20" s="2" t="s">
        <v>68</v>
      </c>
      <c r="O20" s="2">
        <v>0</v>
      </c>
      <c r="P20" s="2" t="s">
        <v>68</v>
      </c>
      <c r="Q20" s="3">
        <v>43475</v>
      </c>
      <c r="R20" s="2" t="s">
        <v>196</v>
      </c>
      <c r="S20" s="3">
        <v>43475</v>
      </c>
    </row>
    <row r="21" spans="1:19" s="2" customFormat="1" ht="75" x14ac:dyDescent="0.25">
      <c r="A21" s="2">
        <v>2018</v>
      </c>
      <c r="B21" s="3">
        <v>43374</v>
      </c>
      <c r="C21" s="3">
        <v>43465</v>
      </c>
      <c r="D21" s="2" t="s">
        <v>56</v>
      </c>
      <c r="F21" s="2" t="s">
        <v>82</v>
      </c>
      <c r="G21" s="3">
        <v>43391</v>
      </c>
      <c r="H21" s="4" t="s">
        <v>136</v>
      </c>
      <c r="I21" s="2" t="s">
        <v>63</v>
      </c>
      <c r="J21" s="2" t="s">
        <v>186</v>
      </c>
      <c r="K21" s="8" t="s">
        <v>219</v>
      </c>
      <c r="L21" s="3">
        <v>43397</v>
      </c>
      <c r="M21" s="2">
        <v>4</v>
      </c>
      <c r="N21" s="2" t="s">
        <v>68</v>
      </c>
      <c r="O21" s="2">
        <v>0</v>
      </c>
      <c r="P21" s="2" t="s">
        <v>68</v>
      </c>
      <c r="Q21" s="3">
        <v>43475</v>
      </c>
      <c r="R21" s="2" t="s">
        <v>196</v>
      </c>
      <c r="S21" s="3">
        <v>43475</v>
      </c>
    </row>
    <row r="22" spans="1:19" s="2" customFormat="1" ht="210" x14ac:dyDescent="0.25">
      <c r="A22" s="2">
        <v>2018</v>
      </c>
      <c r="B22" s="3">
        <v>43374</v>
      </c>
      <c r="C22" s="3">
        <v>43465</v>
      </c>
      <c r="D22" s="2" t="s">
        <v>56</v>
      </c>
      <c r="F22" s="2">
        <v>1728818</v>
      </c>
      <c r="G22" s="3">
        <v>43392</v>
      </c>
      <c r="H22" s="4" t="s">
        <v>137</v>
      </c>
      <c r="I22" s="2" t="s">
        <v>63</v>
      </c>
      <c r="J22" s="2" t="s">
        <v>187</v>
      </c>
      <c r="K22" s="8" t="s">
        <v>220</v>
      </c>
      <c r="L22" s="3">
        <v>43399</v>
      </c>
      <c r="M22" s="2">
        <v>5</v>
      </c>
      <c r="N22" s="2" t="s">
        <v>68</v>
      </c>
      <c r="O22" s="2">
        <v>0</v>
      </c>
      <c r="Q22" s="3">
        <v>43475</v>
      </c>
      <c r="R22" s="2" t="s">
        <v>196</v>
      </c>
      <c r="S22" s="3">
        <v>43475</v>
      </c>
    </row>
    <row r="23" spans="1:19" s="2" customFormat="1" ht="45" x14ac:dyDescent="0.25">
      <c r="A23" s="2">
        <v>2018</v>
      </c>
      <c r="B23" s="3">
        <v>43374</v>
      </c>
      <c r="C23" s="3">
        <v>43465</v>
      </c>
      <c r="D23" s="2" t="s">
        <v>56</v>
      </c>
      <c r="F23" s="2">
        <v>1761818</v>
      </c>
      <c r="G23" s="3">
        <v>43395</v>
      </c>
      <c r="H23" s="4" t="s">
        <v>221</v>
      </c>
      <c r="I23" s="2" t="s">
        <v>63</v>
      </c>
      <c r="J23" s="2" t="s">
        <v>188</v>
      </c>
      <c r="K23" s="8" t="s">
        <v>223</v>
      </c>
      <c r="L23" s="3">
        <v>43397</v>
      </c>
      <c r="M23" s="2">
        <v>1</v>
      </c>
      <c r="N23" s="2" t="s">
        <v>68</v>
      </c>
      <c r="O23" s="2">
        <v>0</v>
      </c>
      <c r="P23" s="2" t="s">
        <v>68</v>
      </c>
      <c r="Q23" s="3">
        <v>43475</v>
      </c>
      <c r="R23" s="2" t="s">
        <v>196</v>
      </c>
      <c r="S23" s="3">
        <v>43475</v>
      </c>
    </row>
    <row r="24" spans="1:19" s="2" customFormat="1" ht="75" x14ac:dyDescent="0.25">
      <c r="A24" s="2">
        <v>2018</v>
      </c>
      <c r="B24" s="3">
        <v>43374</v>
      </c>
      <c r="C24" s="3">
        <v>43465</v>
      </c>
      <c r="D24" s="2" t="s">
        <v>56</v>
      </c>
      <c r="F24" s="2" t="s">
        <v>83</v>
      </c>
      <c r="G24" s="3">
        <v>43402</v>
      </c>
      <c r="H24" s="4" t="s">
        <v>138</v>
      </c>
      <c r="I24" s="2" t="s">
        <v>63</v>
      </c>
      <c r="J24" s="2" t="s">
        <v>189</v>
      </c>
      <c r="K24" s="8" t="s">
        <v>222</v>
      </c>
      <c r="L24" s="3">
        <v>43409</v>
      </c>
      <c r="M24" s="2">
        <v>5</v>
      </c>
      <c r="N24" s="2" t="s">
        <v>68</v>
      </c>
      <c r="O24" s="2">
        <v>0</v>
      </c>
      <c r="P24" s="2" t="s">
        <v>68</v>
      </c>
      <c r="Q24" s="3">
        <v>43475</v>
      </c>
      <c r="R24" s="2" t="s">
        <v>196</v>
      </c>
      <c r="S24" s="3">
        <v>43475</v>
      </c>
    </row>
    <row r="25" spans="1:19" s="2" customFormat="1" ht="90" x14ac:dyDescent="0.25">
      <c r="A25" s="2">
        <v>2018</v>
      </c>
      <c r="B25" s="3">
        <v>43374</v>
      </c>
      <c r="C25" s="3">
        <v>43465</v>
      </c>
      <c r="D25" s="2" t="s">
        <v>58</v>
      </c>
      <c r="F25" s="2" t="s">
        <v>84</v>
      </c>
      <c r="G25" s="3">
        <v>43403</v>
      </c>
      <c r="H25" s="4" t="s">
        <v>139</v>
      </c>
      <c r="I25" s="2" t="s">
        <v>63</v>
      </c>
      <c r="J25" s="2" t="s">
        <v>190</v>
      </c>
      <c r="K25" s="8" t="s">
        <v>224</v>
      </c>
      <c r="L25" s="3">
        <v>43410</v>
      </c>
      <c r="M25" s="2">
        <v>4</v>
      </c>
      <c r="N25" s="2" t="s">
        <v>68</v>
      </c>
      <c r="O25" s="2">
        <v>0</v>
      </c>
      <c r="P25" s="2" t="s">
        <v>68</v>
      </c>
      <c r="Q25" s="3">
        <v>43475</v>
      </c>
      <c r="R25" s="2" t="s">
        <v>196</v>
      </c>
      <c r="S25" s="3">
        <v>43475</v>
      </c>
    </row>
    <row r="26" spans="1:19" s="2" customFormat="1" ht="75" x14ac:dyDescent="0.25">
      <c r="A26" s="2">
        <v>2018</v>
      </c>
      <c r="B26" s="3">
        <v>43374</v>
      </c>
      <c r="C26" s="3">
        <v>43465</v>
      </c>
      <c r="D26" s="2" t="s">
        <v>58</v>
      </c>
      <c r="F26" s="2" t="s">
        <v>85</v>
      </c>
      <c r="G26" s="3">
        <v>43404</v>
      </c>
      <c r="H26" s="4" t="s">
        <v>140</v>
      </c>
      <c r="I26" s="2" t="s">
        <v>63</v>
      </c>
      <c r="J26" s="2" t="s">
        <v>181</v>
      </c>
      <c r="K26" s="8" t="s">
        <v>225</v>
      </c>
      <c r="L26" s="3">
        <v>43411</v>
      </c>
      <c r="M26" s="2">
        <v>5</v>
      </c>
      <c r="N26" s="2" t="s">
        <v>68</v>
      </c>
      <c r="O26" s="2">
        <v>0</v>
      </c>
      <c r="P26" s="2" t="s">
        <v>68</v>
      </c>
      <c r="Q26" s="3">
        <v>43475</v>
      </c>
      <c r="R26" s="2" t="s">
        <v>196</v>
      </c>
      <c r="S26" s="3">
        <v>43475</v>
      </c>
    </row>
    <row r="27" spans="1:19" s="2" customFormat="1" ht="75" x14ac:dyDescent="0.25">
      <c r="A27" s="2">
        <v>2018</v>
      </c>
      <c r="B27" s="3">
        <v>43374</v>
      </c>
      <c r="C27" s="3">
        <v>43465</v>
      </c>
      <c r="D27" s="2" t="s">
        <v>58</v>
      </c>
      <c r="F27" s="2" t="s">
        <v>86</v>
      </c>
      <c r="G27" s="3">
        <v>43404</v>
      </c>
      <c r="H27" s="4" t="s">
        <v>141</v>
      </c>
      <c r="I27" s="2" t="s">
        <v>63</v>
      </c>
      <c r="J27" s="2" t="s">
        <v>191</v>
      </c>
      <c r="K27" s="8" t="s">
        <v>226</v>
      </c>
      <c r="L27" s="3">
        <v>43411</v>
      </c>
      <c r="M27" s="2">
        <v>5</v>
      </c>
      <c r="N27" s="2" t="s">
        <v>68</v>
      </c>
      <c r="O27" s="2">
        <v>0</v>
      </c>
      <c r="P27" s="2" t="s">
        <v>68</v>
      </c>
      <c r="Q27" s="3">
        <v>43475</v>
      </c>
      <c r="R27" s="2" t="s">
        <v>196</v>
      </c>
      <c r="S27" s="3">
        <v>43475</v>
      </c>
    </row>
    <row r="28" spans="1:19" s="2" customFormat="1" ht="90" x14ac:dyDescent="0.25">
      <c r="A28" s="2">
        <v>2018</v>
      </c>
      <c r="B28" s="3">
        <v>43374</v>
      </c>
      <c r="C28" s="3">
        <v>43465</v>
      </c>
      <c r="D28" s="2" t="s">
        <v>56</v>
      </c>
      <c r="F28" s="2" t="s">
        <v>87</v>
      </c>
      <c r="G28" s="3">
        <v>43404</v>
      </c>
      <c r="H28" s="4" t="s">
        <v>142</v>
      </c>
      <c r="I28" s="2" t="s">
        <v>63</v>
      </c>
      <c r="J28" s="2" t="s">
        <v>192</v>
      </c>
      <c r="K28" s="8" t="s">
        <v>227</v>
      </c>
      <c r="L28" s="3">
        <v>43410</v>
      </c>
      <c r="M28" s="2">
        <v>4</v>
      </c>
      <c r="N28" s="2" t="s">
        <v>68</v>
      </c>
      <c r="O28" s="2">
        <v>0</v>
      </c>
      <c r="P28" s="2" t="s">
        <v>68</v>
      </c>
      <c r="Q28" s="3">
        <v>43475</v>
      </c>
      <c r="R28" s="2" t="s">
        <v>196</v>
      </c>
      <c r="S28" s="3">
        <v>43475</v>
      </c>
    </row>
    <row r="29" spans="1:19" s="2" customFormat="1" ht="90" x14ac:dyDescent="0.25">
      <c r="A29" s="2">
        <v>2018</v>
      </c>
      <c r="B29" s="3">
        <v>43374</v>
      </c>
      <c r="C29" s="3">
        <v>43465</v>
      </c>
      <c r="D29" s="2" t="s">
        <v>56</v>
      </c>
      <c r="F29" s="2" t="s">
        <v>88</v>
      </c>
      <c r="G29" s="3">
        <v>43405</v>
      </c>
      <c r="H29" s="4" t="s">
        <v>143</v>
      </c>
      <c r="I29" s="2" t="s">
        <v>63</v>
      </c>
      <c r="J29" s="2" t="s">
        <v>193</v>
      </c>
      <c r="K29" s="8" t="s">
        <v>228</v>
      </c>
      <c r="L29" s="3">
        <v>43412</v>
      </c>
      <c r="M29" s="2">
        <v>5</v>
      </c>
      <c r="N29" s="2" t="s">
        <v>68</v>
      </c>
      <c r="O29" s="2">
        <v>0</v>
      </c>
      <c r="P29" s="2" t="s">
        <v>68</v>
      </c>
      <c r="Q29" s="3">
        <v>43475</v>
      </c>
      <c r="R29" s="2" t="s">
        <v>196</v>
      </c>
      <c r="S29" s="3">
        <v>43475</v>
      </c>
    </row>
    <row r="30" spans="1:19" s="2" customFormat="1" ht="105" x14ac:dyDescent="0.25">
      <c r="A30" s="2">
        <v>2018</v>
      </c>
      <c r="B30" s="3">
        <v>43374</v>
      </c>
      <c r="C30" s="3">
        <v>43465</v>
      </c>
      <c r="D30" s="2" t="s">
        <v>56</v>
      </c>
      <c r="F30" s="2" t="s">
        <v>89</v>
      </c>
      <c r="G30" s="3">
        <v>43405</v>
      </c>
      <c r="H30" s="4" t="s">
        <v>144</v>
      </c>
      <c r="I30" s="2" t="s">
        <v>63</v>
      </c>
      <c r="J30" s="2" t="s">
        <v>179</v>
      </c>
      <c r="K30" s="8" t="s">
        <v>229</v>
      </c>
      <c r="L30" s="3">
        <v>43417</v>
      </c>
      <c r="M30" s="2">
        <v>8</v>
      </c>
      <c r="N30" s="2" t="s">
        <v>68</v>
      </c>
      <c r="O30" s="2">
        <v>0</v>
      </c>
      <c r="P30" s="2" t="s">
        <v>68</v>
      </c>
      <c r="Q30" s="3">
        <v>43475</v>
      </c>
      <c r="R30" s="2" t="s">
        <v>196</v>
      </c>
      <c r="S30" s="3">
        <v>43475</v>
      </c>
    </row>
    <row r="31" spans="1:19" s="2" customFormat="1" ht="45" x14ac:dyDescent="0.25">
      <c r="A31" s="2">
        <v>2018</v>
      </c>
      <c r="B31" s="3">
        <v>43374</v>
      </c>
      <c r="C31" s="3">
        <v>43465</v>
      </c>
      <c r="D31" s="2" t="s">
        <v>59</v>
      </c>
      <c r="F31" s="2" t="s">
        <v>90</v>
      </c>
      <c r="G31" s="3">
        <v>43405</v>
      </c>
      <c r="H31" s="4" t="s">
        <v>145</v>
      </c>
      <c r="I31" s="2" t="s">
        <v>63</v>
      </c>
      <c r="J31" s="2" t="s">
        <v>194</v>
      </c>
      <c r="K31" s="8" t="s">
        <v>230</v>
      </c>
      <c r="L31" s="3">
        <v>43418</v>
      </c>
      <c r="M31" s="2">
        <v>8</v>
      </c>
      <c r="N31" s="2" t="s">
        <v>68</v>
      </c>
      <c r="O31" s="2">
        <v>0</v>
      </c>
      <c r="P31" s="2" t="s">
        <v>68</v>
      </c>
      <c r="Q31" s="3">
        <v>43475</v>
      </c>
      <c r="R31" s="2" t="s">
        <v>196</v>
      </c>
      <c r="S31" s="3">
        <v>43475</v>
      </c>
    </row>
    <row r="32" spans="1:19" s="2" customFormat="1" ht="180" x14ac:dyDescent="0.25">
      <c r="A32" s="2">
        <v>2018</v>
      </c>
      <c r="B32" s="3">
        <v>43374</v>
      </c>
      <c r="C32" s="3">
        <v>43465</v>
      </c>
      <c r="D32" s="2" t="s">
        <v>56</v>
      </c>
      <c r="F32" s="2" t="s">
        <v>91</v>
      </c>
      <c r="G32" s="3">
        <v>43409</v>
      </c>
      <c r="H32" s="4" t="s">
        <v>146</v>
      </c>
      <c r="I32" s="2" t="s">
        <v>63</v>
      </c>
      <c r="J32" s="2" t="s">
        <v>195</v>
      </c>
      <c r="K32" s="8" t="s">
        <v>231</v>
      </c>
      <c r="L32" s="3">
        <v>43416</v>
      </c>
      <c r="M32" s="2">
        <v>5</v>
      </c>
      <c r="N32" s="2" t="s">
        <v>68</v>
      </c>
      <c r="O32" s="2">
        <v>0</v>
      </c>
      <c r="P32" s="2" t="s">
        <v>68</v>
      </c>
      <c r="Q32" s="3">
        <v>43475</v>
      </c>
      <c r="R32" s="2" t="s">
        <v>196</v>
      </c>
      <c r="S32" s="3">
        <v>43475</v>
      </c>
    </row>
    <row r="33" spans="1:19" s="2" customFormat="1" ht="60" x14ac:dyDescent="0.25">
      <c r="A33" s="2">
        <v>2018</v>
      </c>
      <c r="B33" s="3">
        <v>43374</v>
      </c>
      <c r="C33" s="3">
        <v>43465</v>
      </c>
      <c r="D33" s="2" t="s">
        <v>56</v>
      </c>
      <c r="F33" s="2" t="s">
        <v>92</v>
      </c>
      <c r="G33" s="3">
        <v>43410</v>
      </c>
      <c r="H33" s="4" t="s">
        <v>147</v>
      </c>
      <c r="I33" s="2" t="s">
        <v>63</v>
      </c>
      <c r="J33" s="2" t="s">
        <v>196</v>
      </c>
      <c r="K33" s="8" t="s">
        <v>232</v>
      </c>
      <c r="L33" s="3">
        <v>43413</v>
      </c>
      <c r="M33" s="2">
        <v>3</v>
      </c>
      <c r="N33" s="2" t="s">
        <v>68</v>
      </c>
      <c r="O33" s="2">
        <v>0</v>
      </c>
      <c r="P33" s="2" t="s">
        <v>68</v>
      </c>
      <c r="Q33" s="3">
        <v>43475</v>
      </c>
      <c r="R33" s="2" t="s">
        <v>196</v>
      </c>
      <c r="S33" s="3">
        <v>43475</v>
      </c>
    </row>
    <row r="34" spans="1:19" s="2" customFormat="1" ht="45" x14ac:dyDescent="0.25">
      <c r="A34" s="2">
        <v>2018</v>
      </c>
      <c r="B34" s="3">
        <v>43374</v>
      </c>
      <c r="C34" s="3">
        <v>43465</v>
      </c>
      <c r="D34" s="2" t="s">
        <v>59</v>
      </c>
      <c r="F34" s="2" t="s">
        <v>93</v>
      </c>
      <c r="G34" s="3">
        <v>43411</v>
      </c>
      <c r="H34" s="4" t="s">
        <v>148</v>
      </c>
      <c r="I34" s="2" t="s">
        <v>63</v>
      </c>
      <c r="J34" s="2" t="s">
        <v>197</v>
      </c>
      <c r="K34" s="8" t="s">
        <v>233</v>
      </c>
      <c r="L34" s="3">
        <v>43418</v>
      </c>
      <c r="M34" s="2">
        <v>5</v>
      </c>
      <c r="N34" s="2" t="s">
        <v>68</v>
      </c>
      <c r="O34" s="2">
        <v>0</v>
      </c>
      <c r="P34" s="2" t="s">
        <v>68</v>
      </c>
      <c r="Q34" s="3">
        <v>43475</v>
      </c>
      <c r="R34" s="2" t="s">
        <v>196</v>
      </c>
      <c r="S34" s="3">
        <v>43475</v>
      </c>
    </row>
    <row r="35" spans="1:19" s="2" customFormat="1" ht="45" x14ac:dyDescent="0.25">
      <c r="A35" s="2">
        <v>2018</v>
      </c>
      <c r="B35" s="3">
        <v>43374</v>
      </c>
      <c r="C35" s="3">
        <v>43465</v>
      </c>
      <c r="D35" s="2" t="s">
        <v>56</v>
      </c>
      <c r="F35" s="2" t="s">
        <v>94</v>
      </c>
      <c r="G35" s="3">
        <v>43412</v>
      </c>
      <c r="H35" s="4" t="s">
        <v>149</v>
      </c>
      <c r="I35" s="2" t="s">
        <v>63</v>
      </c>
      <c r="J35" s="2" t="s">
        <v>194</v>
      </c>
      <c r="K35" s="8" t="s">
        <v>234</v>
      </c>
      <c r="L35" s="3">
        <v>43419</v>
      </c>
      <c r="M35" s="2">
        <v>5</v>
      </c>
      <c r="N35" s="2" t="s">
        <v>68</v>
      </c>
      <c r="O35" s="2">
        <v>0</v>
      </c>
      <c r="P35" s="2" t="s">
        <v>68</v>
      </c>
      <c r="Q35" s="3">
        <v>43475</v>
      </c>
      <c r="R35" s="2" t="s">
        <v>196</v>
      </c>
      <c r="S35" s="3">
        <v>43475</v>
      </c>
    </row>
    <row r="36" spans="1:19" s="2" customFormat="1" ht="150" x14ac:dyDescent="0.25">
      <c r="A36" s="2">
        <v>2018</v>
      </c>
      <c r="B36" s="3">
        <v>43374</v>
      </c>
      <c r="C36" s="3">
        <v>43465</v>
      </c>
      <c r="D36" s="2" t="s">
        <v>56</v>
      </c>
      <c r="F36" s="2" t="s">
        <v>95</v>
      </c>
      <c r="G36" s="3">
        <v>43412</v>
      </c>
      <c r="H36" s="4" t="s">
        <v>150</v>
      </c>
      <c r="I36" s="2" t="s">
        <v>63</v>
      </c>
      <c r="J36" s="2" t="s">
        <v>180</v>
      </c>
      <c r="K36" s="8" t="s">
        <v>235</v>
      </c>
      <c r="L36" s="3">
        <v>43416</v>
      </c>
      <c r="M36" s="2">
        <v>3</v>
      </c>
      <c r="N36" s="2" t="s">
        <v>68</v>
      </c>
      <c r="O36" s="2">
        <v>0</v>
      </c>
      <c r="P36" s="2" t="s">
        <v>68</v>
      </c>
      <c r="Q36" s="3">
        <v>43475</v>
      </c>
      <c r="R36" s="2" t="s">
        <v>196</v>
      </c>
      <c r="S36" s="3">
        <v>43475</v>
      </c>
    </row>
    <row r="37" spans="1:19" s="2" customFormat="1" ht="180" x14ac:dyDescent="0.25">
      <c r="A37" s="2">
        <v>2018</v>
      </c>
      <c r="B37" s="3">
        <v>43374</v>
      </c>
      <c r="C37" s="3">
        <v>43465</v>
      </c>
      <c r="D37" s="2" t="s">
        <v>56</v>
      </c>
      <c r="F37" s="2" t="s">
        <v>96</v>
      </c>
      <c r="G37" s="3">
        <v>43411</v>
      </c>
      <c r="H37" s="4" t="s">
        <v>151</v>
      </c>
      <c r="I37" s="2" t="s">
        <v>63</v>
      </c>
      <c r="J37" s="2" t="s">
        <v>180</v>
      </c>
      <c r="K37" s="8" t="s">
        <v>236</v>
      </c>
      <c r="L37" s="3">
        <v>43417</v>
      </c>
      <c r="M37" s="2">
        <v>3</v>
      </c>
      <c r="N37" s="2" t="s">
        <v>68</v>
      </c>
      <c r="O37" s="2">
        <v>0</v>
      </c>
      <c r="P37" s="2" t="s">
        <v>68</v>
      </c>
      <c r="Q37" s="3">
        <v>43475</v>
      </c>
      <c r="R37" s="2" t="s">
        <v>196</v>
      </c>
      <c r="S37" s="3">
        <v>43475</v>
      </c>
    </row>
    <row r="38" spans="1:19" s="2" customFormat="1" ht="180" x14ac:dyDescent="0.25">
      <c r="A38" s="2">
        <v>2018</v>
      </c>
      <c r="B38" s="3">
        <v>43374</v>
      </c>
      <c r="C38" s="3">
        <v>43465</v>
      </c>
      <c r="D38" s="2" t="s">
        <v>56</v>
      </c>
      <c r="F38" s="2" t="s">
        <v>97</v>
      </c>
      <c r="G38" s="3">
        <v>43411</v>
      </c>
      <c r="H38" s="4" t="s">
        <v>152</v>
      </c>
      <c r="I38" s="2" t="s">
        <v>63</v>
      </c>
      <c r="J38" s="2" t="s">
        <v>180</v>
      </c>
      <c r="K38" s="8" t="s">
        <v>237</v>
      </c>
      <c r="L38" s="3">
        <v>43417</v>
      </c>
      <c r="M38" s="2">
        <v>3</v>
      </c>
      <c r="N38" s="2" t="s">
        <v>68</v>
      </c>
      <c r="O38" s="2">
        <v>0</v>
      </c>
      <c r="P38" s="2" t="s">
        <v>68</v>
      </c>
      <c r="Q38" s="3">
        <v>43475</v>
      </c>
      <c r="R38" s="2" t="s">
        <v>196</v>
      </c>
      <c r="S38" s="3">
        <v>43475</v>
      </c>
    </row>
    <row r="39" spans="1:19" s="2" customFormat="1" ht="60" x14ac:dyDescent="0.25">
      <c r="A39" s="2">
        <v>2018</v>
      </c>
      <c r="B39" s="3">
        <v>43374</v>
      </c>
      <c r="C39" s="3">
        <v>43465</v>
      </c>
      <c r="D39" s="2" t="s">
        <v>56</v>
      </c>
      <c r="F39" s="2" t="s">
        <v>98</v>
      </c>
      <c r="G39" s="3">
        <v>43415</v>
      </c>
      <c r="H39" s="4" t="s">
        <v>153</v>
      </c>
      <c r="I39" s="2" t="s">
        <v>63</v>
      </c>
      <c r="J39" s="2" t="s">
        <v>178</v>
      </c>
      <c r="K39" s="8" t="s">
        <v>238</v>
      </c>
      <c r="L39" s="3">
        <v>43419</v>
      </c>
      <c r="M39" s="2">
        <v>3</v>
      </c>
      <c r="N39" s="2" t="s">
        <v>68</v>
      </c>
      <c r="O39" s="2">
        <v>0</v>
      </c>
      <c r="P39" s="2" t="s">
        <v>68</v>
      </c>
      <c r="Q39" s="3">
        <v>43475</v>
      </c>
      <c r="R39" s="2" t="s">
        <v>196</v>
      </c>
      <c r="S39" s="3">
        <v>43475</v>
      </c>
    </row>
    <row r="40" spans="1:19" s="2" customFormat="1" ht="90" x14ac:dyDescent="0.25">
      <c r="A40" s="2">
        <v>2018</v>
      </c>
      <c r="B40" s="3">
        <v>43374</v>
      </c>
      <c r="C40" s="3">
        <v>43465</v>
      </c>
      <c r="D40" s="2" t="s">
        <v>56</v>
      </c>
      <c r="F40" s="2" t="s">
        <v>99</v>
      </c>
      <c r="G40" s="3">
        <v>43415</v>
      </c>
      <c r="H40" s="4" t="s">
        <v>154</v>
      </c>
      <c r="I40" s="2" t="s">
        <v>63</v>
      </c>
      <c r="J40" s="2" t="s">
        <v>178</v>
      </c>
      <c r="K40" s="8" t="s">
        <v>239</v>
      </c>
      <c r="L40" s="3">
        <v>43420</v>
      </c>
      <c r="M40" s="2">
        <v>3</v>
      </c>
      <c r="N40" s="2" t="s">
        <v>68</v>
      </c>
      <c r="O40" s="2">
        <v>0</v>
      </c>
      <c r="P40" s="2" t="s">
        <v>68</v>
      </c>
      <c r="Q40" s="3">
        <v>43475</v>
      </c>
      <c r="R40" s="2" t="s">
        <v>196</v>
      </c>
      <c r="S40" s="3">
        <v>43475</v>
      </c>
    </row>
    <row r="41" spans="1:19" s="2" customFormat="1" ht="45" x14ac:dyDescent="0.25">
      <c r="A41" s="2">
        <v>2018</v>
      </c>
      <c r="B41" s="3">
        <v>43374</v>
      </c>
      <c r="C41" s="3">
        <v>43465</v>
      </c>
      <c r="D41" s="2" t="s">
        <v>56</v>
      </c>
      <c r="F41" s="2" t="s">
        <v>100</v>
      </c>
      <c r="G41" s="3">
        <v>43416</v>
      </c>
      <c r="H41" s="4" t="s">
        <v>155</v>
      </c>
      <c r="I41" s="2" t="s">
        <v>63</v>
      </c>
      <c r="J41" s="2" t="s">
        <v>180</v>
      </c>
      <c r="K41" s="8" t="s">
        <v>240</v>
      </c>
      <c r="L41" s="3">
        <v>43424</v>
      </c>
      <c r="M41" s="2">
        <v>5</v>
      </c>
      <c r="N41" s="2" t="s">
        <v>68</v>
      </c>
      <c r="O41" s="2">
        <v>0</v>
      </c>
      <c r="P41" s="2" t="s">
        <v>68</v>
      </c>
      <c r="Q41" s="3">
        <v>43475</v>
      </c>
      <c r="R41" s="2" t="s">
        <v>196</v>
      </c>
      <c r="S41" s="3">
        <v>43475</v>
      </c>
    </row>
    <row r="42" spans="1:19" s="2" customFormat="1" ht="45" x14ac:dyDescent="0.25">
      <c r="A42" s="2">
        <v>2018</v>
      </c>
      <c r="B42" s="3">
        <v>43374</v>
      </c>
      <c r="C42" s="3">
        <v>43465</v>
      </c>
      <c r="D42" s="2" t="s">
        <v>56</v>
      </c>
      <c r="F42" s="2" t="s">
        <v>101</v>
      </c>
      <c r="G42" s="3">
        <v>43418</v>
      </c>
      <c r="H42" s="4" t="s">
        <v>156</v>
      </c>
      <c r="I42" s="2" t="s">
        <v>63</v>
      </c>
      <c r="J42" s="2" t="s">
        <v>180</v>
      </c>
      <c r="K42" s="8" t="s">
        <v>241</v>
      </c>
      <c r="L42" s="3">
        <v>43425</v>
      </c>
      <c r="M42" s="2">
        <v>4</v>
      </c>
      <c r="N42" s="2" t="s">
        <v>68</v>
      </c>
      <c r="O42" s="2">
        <v>0</v>
      </c>
      <c r="P42" s="2" t="s">
        <v>68</v>
      </c>
      <c r="Q42" s="3">
        <v>43475</v>
      </c>
      <c r="R42" s="2" t="s">
        <v>196</v>
      </c>
      <c r="S42" s="3">
        <v>43475</v>
      </c>
    </row>
    <row r="43" spans="1:19" s="2" customFormat="1" ht="45" x14ac:dyDescent="0.25">
      <c r="A43" s="2">
        <v>2018</v>
      </c>
      <c r="B43" s="3">
        <v>43374</v>
      </c>
      <c r="C43" s="3">
        <v>43465</v>
      </c>
      <c r="D43" s="2" t="s">
        <v>59</v>
      </c>
      <c r="F43" s="2" t="s">
        <v>102</v>
      </c>
      <c r="G43" s="3">
        <v>43419</v>
      </c>
      <c r="H43" s="4" t="s">
        <v>157</v>
      </c>
      <c r="I43" s="2" t="s">
        <v>63</v>
      </c>
      <c r="J43" s="2" t="s">
        <v>198</v>
      </c>
      <c r="K43" s="8" t="s">
        <v>243</v>
      </c>
      <c r="L43" s="3">
        <v>43425</v>
      </c>
      <c r="M43" s="2">
        <v>3</v>
      </c>
      <c r="N43" s="2" t="s">
        <v>68</v>
      </c>
      <c r="O43" s="2">
        <v>0</v>
      </c>
      <c r="P43" s="2" t="s">
        <v>68</v>
      </c>
      <c r="Q43" s="3">
        <v>43475</v>
      </c>
      <c r="R43" s="2" t="s">
        <v>196</v>
      </c>
      <c r="S43" s="3">
        <v>43475</v>
      </c>
    </row>
    <row r="44" spans="1:19" s="2" customFormat="1" ht="45" x14ac:dyDescent="0.25">
      <c r="A44" s="2">
        <v>2018</v>
      </c>
      <c r="B44" s="3">
        <v>43374</v>
      </c>
      <c r="C44" s="3">
        <v>43465</v>
      </c>
      <c r="D44" s="2" t="s">
        <v>58</v>
      </c>
      <c r="F44" s="2" t="s">
        <v>103</v>
      </c>
      <c r="G44" s="3">
        <v>43420</v>
      </c>
      <c r="H44" s="4" t="s">
        <v>158</v>
      </c>
      <c r="I44" s="2" t="s">
        <v>63</v>
      </c>
      <c r="J44" s="2" t="s">
        <v>180</v>
      </c>
      <c r="K44" s="8" t="s">
        <v>242</v>
      </c>
      <c r="L44" s="3">
        <v>43425</v>
      </c>
      <c r="M44" s="2">
        <v>2</v>
      </c>
      <c r="N44" s="2" t="s">
        <v>68</v>
      </c>
      <c r="O44" s="2">
        <v>0</v>
      </c>
      <c r="P44" s="2" t="s">
        <v>68</v>
      </c>
      <c r="Q44" s="3">
        <v>43475</v>
      </c>
      <c r="R44" s="2" t="s">
        <v>196</v>
      </c>
      <c r="S44" s="3">
        <v>43475</v>
      </c>
    </row>
    <row r="45" spans="1:19" s="2" customFormat="1" ht="409.5" x14ac:dyDescent="0.25">
      <c r="A45" s="2">
        <v>2018</v>
      </c>
      <c r="B45" s="3">
        <v>43374</v>
      </c>
      <c r="C45" s="3">
        <v>43465</v>
      </c>
      <c r="D45" s="2" t="s">
        <v>56</v>
      </c>
      <c r="F45" s="2" t="s">
        <v>104</v>
      </c>
      <c r="G45" s="3">
        <v>43422</v>
      </c>
      <c r="H45" s="4" t="s">
        <v>159</v>
      </c>
      <c r="I45" s="2" t="s">
        <v>63</v>
      </c>
      <c r="J45" s="2" t="s">
        <v>193</v>
      </c>
      <c r="K45" s="8" t="s">
        <v>244</v>
      </c>
      <c r="L45" s="3">
        <v>43431</v>
      </c>
      <c r="M45" s="2">
        <v>5</v>
      </c>
      <c r="N45" s="2" t="s">
        <v>68</v>
      </c>
      <c r="O45" s="2">
        <v>0</v>
      </c>
      <c r="P45" s="2" t="s">
        <v>68</v>
      </c>
      <c r="Q45" s="3">
        <v>43475</v>
      </c>
      <c r="R45" s="2" t="s">
        <v>196</v>
      </c>
      <c r="S45" s="3">
        <v>43475</v>
      </c>
    </row>
    <row r="46" spans="1:19" s="2" customFormat="1" ht="75" x14ac:dyDescent="0.25">
      <c r="A46" s="2">
        <v>2018</v>
      </c>
      <c r="B46" s="3">
        <v>43374</v>
      </c>
      <c r="C46" s="3">
        <v>43465</v>
      </c>
      <c r="D46" s="2" t="s">
        <v>56</v>
      </c>
      <c r="F46" s="2" t="s">
        <v>105</v>
      </c>
      <c r="G46" s="3">
        <v>43425</v>
      </c>
      <c r="H46" s="4" t="s">
        <v>160</v>
      </c>
      <c r="I46" s="2" t="s">
        <v>63</v>
      </c>
      <c r="J46" s="2" t="s">
        <v>199</v>
      </c>
      <c r="K46" s="8" t="s">
        <v>245</v>
      </c>
      <c r="L46" s="3">
        <v>43432</v>
      </c>
      <c r="M46" s="2">
        <v>5</v>
      </c>
      <c r="N46" s="2" t="s">
        <v>68</v>
      </c>
      <c r="O46" s="2">
        <v>0</v>
      </c>
      <c r="P46" s="2" t="s">
        <v>68</v>
      </c>
      <c r="Q46" s="3">
        <v>43475</v>
      </c>
      <c r="R46" s="2" t="s">
        <v>196</v>
      </c>
      <c r="S46" s="3">
        <v>43475</v>
      </c>
    </row>
    <row r="47" spans="1:19" s="2" customFormat="1" ht="60" x14ac:dyDescent="0.25">
      <c r="A47" s="2">
        <v>2018</v>
      </c>
      <c r="B47" s="3">
        <v>43374</v>
      </c>
      <c r="C47" s="3">
        <v>43465</v>
      </c>
      <c r="D47" s="2" t="s">
        <v>56</v>
      </c>
      <c r="F47" s="2" t="s">
        <v>106</v>
      </c>
      <c r="G47" s="3">
        <v>43425</v>
      </c>
      <c r="H47" s="4" t="s">
        <v>161</v>
      </c>
      <c r="I47" s="2" t="s">
        <v>63</v>
      </c>
      <c r="J47" s="2" t="s">
        <v>180</v>
      </c>
      <c r="K47" s="8" t="s">
        <v>246</v>
      </c>
      <c r="L47" s="3">
        <v>43431</v>
      </c>
      <c r="M47" s="2">
        <v>4</v>
      </c>
      <c r="N47" s="2" t="s">
        <v>68</v>
      </c>
      <c r="O47" s="2">
        <v>0</v>
      </c>
      <c r="P47" s="2" t="s">
        <v>68</v>
      </c>
      <c r="Q47" s="3">
        <v>43475</v>
      </c>
      <c r="R47" s="2" t="s">
        <v>196</v>
      </c>
      <c r="S47" s="3">
        <v>43475</v>
      </c>
    </row>
    <row r="48" spans="1:19" s="2" customFormat="1" ht="120" x14ac:dyDescent="0.25">
      <c r="A48" s="2">
        <v>2018</v>
      </c>
      <c r="B48" s="3">
        <v>43374</v>
      </c>
      <c r="C48" s="3">
        <v>43465</v>
      </c>
      <c r="D48" s="2" t="s">
        <v>56</v>
      </c>
      <c r="F48" s="2" t="s">
        <v>107</v>
      </c>
      <c r="G48" s="3">
        <v>43426</v>
      </c>
      <c r="H48" s="4" t="s">
        <v>162</v>
      </c>
      <c r="I48" s="2" t="s">
        <v>63</v>
      </c>
      <c r="J48" s="2" t="s">
        <v>200</v>
      </c>
      <c r="K48" s="8" t="s">
        <v>247</v>
      </c>
      <c r="L48" s="3">
        <v>43433</v>
      </c>
      <c r="M48" s="2">
        <v>5</v>
      </c>
      <c r="N48" s="2" t="s">
        <v>68</v>
      </c>
      <c r="O48" s="2">
        <v>0</v>
      </c>
      <c r="P48" s="2" t="s">
        <v>68</v>
      </c>
      <c r="Q48" s="3">
        <v>43475</v>
      </c>
      <c r="R48" s="2" t="s">
        <v>196</v>
      </c>
      <c r="S48" s="3">
        <v>43475</v>
      </c>
    </row>
    <row r="49" spans="1:19" s="2" customFormat="1" ht="150" x14ac:dyDescent="0.25">
      <c r="A49" s="2">
        <v>2018</v>
      </c>
      <c r="B49" s="3">
        <v>43374</v>
      </c>
      <c r="C49" s="3">
        <v>43465</v>
      </c>
      <c r="D49" s="2" t="s">
        <v>56</v>
      </c>
      <c r="F49" s="2" t="s">
        <v>108</v>
      </c>
      <c r="G49" s="3">
        <v>43430</v>
      </c>
      <c r="H49" s="4" t="s">
        <v>163</v>
      </c>
      <c r="I49" s="2" t="s">
        <v>63</v>
      </c>
      <c r="J49" s="2" t="s">
        <v>201</v>
      </c>
      <c r="K49" s="8" t="s">
        <v>248</v>
      </c>
      <c r="L49" s="3">
        <v>43437</v>
      </c>
      <c r="M49" s="2">
        <v>5</v>
      </c>
      <c r="N49" s="2" t="s">
        <v>68</v>
      </c>
      <c r="O49" s="2">
        <v>0</v>
      </c>
      <c r="P49" s="2" t="s">
        <v>68</v>
      </c>
      <c r="Q49" s="3">
        <v>43475</v>
      </c>
      <c r="R49" s="2" t="s">
        <v>196</v>
      </c>
      <c r="S49" s="3">
        <v>43475</v>
      </c>
    </row>
    <row r="50" spans="1:19" s="2" customFormat="1" ht="75" x14ac:dyDescent="0.25">
      <c r="A50" s="2">
        <v>2018</v>
      </c>
      <c r="B50" s="3">
        <v>43374</v>
      </c>
      <c r="C50" s="3">
        <v>43465</v>
      </c>
      <c r="D50" s="2" t="s">
        <v>56</v>
      </c>
      <c r="F50" s="2" t="s">
        <v>109</v>
      </c>
      <c r="G50" s="3">
        <v>43430</v>
      </c>
      <c r="H50" s="4" t="s">
        <v>164</v>
      </c>
      <c r="I50" s="2" t="s">
        <v>63</v>
      </c>
      <c r="J50" s="2" t="s">
        <v>180</v>
      </c>
      <c r="K50" s="8" t="s">
        <v>249</v>
      </c>
      <c r="L50" s="3">
        <v>43437</v>
      </c>
      <c r="M50" s="2">
        <v>5</v>
      </c>
      <c r="N50" s="2" t="s">
        <v>68</v>
      </c>
      <c r="O50" s="2">
        <v>0</v>
      </c>
      <c r="P50" s="2" t="s">
        <v>68</v>
      </c>
      <c r="Q50" s="3">
        <v>43475</v>
      </c>
      <c r="R50" s="2" t="s">
        <v>196</v>
      </c>
      <c r="S50" s="3">
        <v>43475</v>
      </c>
    </row>
    <row r="51" spans="1:19" s="2" customFormat="1" ht="60" x14ac:dyDescent="0.25">
      <c r="A51" s="2">
        <v>2018</v>
      </c>
      <c r="B51" s="3">
        <v>43374</v>
      </c>
      <c r="C51" s="3">
        <v>43465</v>
      </c>
      <c r="D51" s="2" t="s">
        <v>56</v>
      </c>
      <c r="F51" s="2" t="s">
        <v>110</v>
      </c>
      <c r="G51" s="3">
        <v>43431</v>
      </c>
      <c r="H51" s="4" t="s">
        <v>165</v>
      </c>
      <c r="I51" s="2" t="s">
        <v>63</v>
      </c>
      <c r="J51" s="2" t="s">
        <v>189</v>
      </c>
      <c r="K51" s="8" t="s">
        <v>250</v>
      </c>
      <c r="L51" s="3">
        <v>43438</v>
      </c>
      <c r="M51" s="2">
        <v>5</v>
      </c>
      <c r="N51" s="2" t="s">
        <v>68</v>
      </c>
      <c r="O51" s="2">
        <v>0</v>
      </c>
      <c r="P51" s="2" t="s">
        <v>68</v>
      </c>
      <c r="Q51" s="3">
        <v>43475</v>
      </c>
      <c r="R51" s="2" t="s">
        <v>196</v>
      </c>
      <c r="S51" s="3">
        <v>43475</v>
      </c>
    </row>
    <row r="52" spans="1:19" s="2" customFormat="1" ht="75" x14ac:dyDescent="0.25">
      <c r="A52" s="2">
        <v>2018</v>
      </c>
      <c r="B52" s="3">
        <v>43374</v>
      </c>
      <c r="C52" s="3">
        <v>43465</v>
      </c>
      <c r="D52" s="2" t="s">
        <v>56</v>
      </c>
      <c r="F52" s="2" t="s">
        <v>111</v>
      </c>
      <c r="G52" s="3">
        <v>43432</v>
      </c>
      <c r="H52" s="4" t="s">
        <v>166</v>
      </c>
      <c r="I52" s="2" t="s">
        <v>63</v>
      </c>
      <c r="J52" s="2" t="s">
        <v>181</v>
      </c>
      <c r="K52" s="8" t="s">
        <v>251</v>
      </c>
      <c r="L52" s="3">
        <v>43439</v>
      </c>
      <c r="M52" s="2">
        <v>5</v>
      </c>
      <c r="N52" s="2" t="s">
        <v>68</v>
      </c>
      <c r="O52" s="2">
        <v>0</v>
      </c>
      <c r="P52" s="2" t="s">
        <v>68</v>
      </c>
      <c r="Q52" s="3">
        <v>43475</v>
      </c>
      <c r="R52" s="2" t="s">
        <v>196</v>
      </c>
      <c r="S52" s="3">
        <v>43475</v>
      </c>
    </row>
    <row r="53" spans="1:19" s="2" customFormat="1" ht="90" x14ac:dyDescent="0.25">
      <c r="A53" s="2">
        <v>2018</v>
      </c>
      <c r="B53" s="3">
        <v>43374</v>
      </c>
      <c r="C53" s="3">
        <v>43465</v>
      </c>
      <c r="D53" s="2" t="s">
        <v>56</v>
      </c>
      <c r="F53" s="2" t="s">
        <v>112</v>
      </c>
      <c r="G53" s="3">
        <v>43433</v>
      </c>
      <c r="H53" s="4" t="s">
        <v>167</v>
      </c>
      <c r="I53" s="2" t="s">
        <v>63</v>
      </c>
      <c r="J53" s="2" t="s">
        <v>192</v>
      </c>
      <c r="K53" s="8" t="s">
        <v>252</v>
      </c>
      <c r="L53" s="3">
        <v>43440</v>
      </c>
      <c r="M53" s="2">
        <v>5</v>
      </c>
      <c r="N53" s="2" t="s">
        <v>68</v>
      </c>
      <c r="O53" s="2">
        <v>0</v>
      </c>
      <c r="P53" s="2" t="s">
        <v>68</v>
      </c>
      <c r="Q53" s="3">
        <v>43475</v>
      </c>
      <c r="R53" s="2" t="s">
        <v>196</v>
      </c>
      <c r="S53" s="3">
        <v>43475</v>
      </c>
    </row>
    <row r="54" spans="1:19" s="2" customFormat="1" ht="120" x14ac:dyDescent="0.25">
      <c r="A54" s="2">
        <v>2018</v>
      </c>
      <c r="B54" s="3">
        <v>43374</v>
      </c>
      <c r="C54" s="3">
        <v>43465</v>
      </c>
      <c r="D54" s="2" t="s">
        <v>56</v>
      </c>
      <c r="F54" s="2" t="s">
        <v>113</v>
      </c>
      <c r="G54" s="3">
        <v>43433</v>
      </c>
      <c r="H54" s="4" t="s">
        <v>168</v>
      </c>
      <c r="I54" s="2" t="s">
        <v>63</v>
      </c>
      <c r="J54" s="2" t="s">
        <v>193</v>
      </c>
      <c r="K54" s="8" t="s">
        <v>253</v>
      </c>
      <c r="L54" s="3">
        <v>43440</v>
      </c>
      <c r="M54" s="2">
        <v>5</v>
      </c>
      <c r="N54" s="2" t="s">
        <v>68</v>
      </c>
      <c r="O54" s="2">
        <v>0</v>
      </c>
      <c r="P54" s="2" t="s">
        <v>68</v>
      </c>
      <c r="Q54" s="3">
        <v>43475</v>
      </c>
      <c r="R54" s="2" t="s">
        <v>196</v>
      </c>
      <c r="S54" s="3">
        <v>43475</v>
      </c>
    </row>
    <row r="55" spans="1:19" s="2" customFormat="1" ht="60" x14ac:dyDescent="0.25">
      <c r="A55" s="2">
        <v>2018</v>
      </c>
      <c r="B55" s="3">
        <v>43374</v>
      </c>
      <c r="C55" s="3">
        <v>43465</v>
      </c>
      <c r="D55" s="2" t="s">
        <v>56</v>
      </c>
      <c r="F55" s="2" t="s">
        <v>114</v>
      </c>
      <c r="G55" s="3">
        <v>43437</v>
      </c>
      <c r="H55" s="4" t="s">
        <v>169</v>
      </c>
      <c r="I55" s="2" t="s">
        <v>63</v>
      </c>
      <c r="J55" s="2" t="s">
        <v>192</v>
      </c>
      <c r="K55" s="8" t="s">
        <v>254</v>
      </c>
      <c r="L55" s="3">
        <v>43440</v>
      </c>
      <c r="M55" s="2">
        <v>5</v>
      </c>
      <c r="N55" s="2" t="s">
        <v>68</v>
      </c>
      <c r="O55" s="2">
        <v>0</v>
      </c>
      <c r="P55" s="2" t="s">
        <v>68</v>
      </c>
      <c r="Q55" s="3">
        <v>43475</v>
      </c>
      <c r="R55" s="2" t="s">
        <v>196</v>
      </c>
      <c r="S55" s="3">
        <v>43475</v>
      </c>
    </row>
    <row r="56" spans="1:19" s="2" customFormat="1" ht="60" x14ac:dyDescent="0.25">
      <c r="A56" s="2">
        <v>2018</v>
      </c>
      <c r="B56" s="3">
        <v>43374</v>
      </c>
      <c r="C56" s="3">
        <v>43465</v>
      </c>
      <c r="D56" s="2" t="s">
        <v>56</v>
      </c>
      <c r="F56" s="2" t="s">
        <v>115</v>
      </c>
      <c r="G56" s="3">
        <v>43438</v>
      </c>
      <c r="H56" s="4" t="s">
        <v>170</v>
      </c>
      <c r="I56" s="2" t="s">
        <v>63</v>
      </c>
      <c r="J56" s="2" t="s">
        <v>194</v>
      </c>
      <c r="K56" s="8" t="s">
        <v>255</v>
      </c>
      <c r="L56" s="3">
        <v>43445</v>
      </c>
      <c r="M56" s="2">
        <v>5</v>
      </c>
      <c r="N56" s="2" t="s">
        <v>68</v>
      </c>
      <c r="O56" s="2">
        <v>0</v>
      </c>
      <c r="P56" s="2" t="s">
        <v>68</v>
      </c>
      <c r="Q56" s="3">
        <v>43475</v>
      </c>
      <c r="R56" s="2" t="s">
        <v>196</v>
      </c>
      <c r="S56" s="3">
        <v>43475</v>
      </c>
    </row>
    <row r="57" spans="1:19" s="2" customFormat="1" ht="45" x14ac:dyDescent="0.25">
      <c r="A57" s="2">
        <v>2018</v>
      </c>
      <c r="B57" s="3">
        <v>43374</v>
      </c>
      <c r="C57" s="3">
        <v>43465</v>
      </c>
      <c r="D57" s="2" t="s">
        <v>56</v>
      </c>
      <c r="F57" s="2" t="s">
        <v>116</v>
      </c>
      <c r="G57" s="3">
        <v>43438</v>
      </c>
      <c r="H57" s="4" t="s">
        <v>171</v>
      </c>
      <c r="I57" s="2" t="s">
        <v>63</v>
      </c>
      <c r="J57" s="2" t="s">
        <v>194</v>
      </c>
      <c r="K57" s="8" t="s">
        <v>256</v>
      </c>
      <c r="L57" s="3">
        <v>43445</v>
      </c>
      <c r="M57" s="2">
        <v>5</v>
      </c>
      <c r="N57" s="2" t="s">
        <v>68</v>
      </c>
      <c r="O57" s="2">
        <v>0</v>
      </c>
      <c r="P57" s="2" t="s">
        <v>68</v>
      </c>
      <c r="Q57" s="3">
        <v>43475</v>
      </c>
      <c r="R57" s="2" t="s">
        <v>196</v>
      </c>
      <c r="S57" s="3">
        <v>43475</v>
      </c>
    </row>
    <row r="58" spans="1:19" s="2" customFormat="1" ht="90" x14ac:dyDescent="0.25">
      <c r="A58" s="2">
        <v>2018</v>
      </c>
      <c r="B58" s="3">
        <v>43374</v>
      </c>
      <c r="C58" s="3">
        <v>43465</v>
      </c>
      <c r="D58" s="2" t="s">
        <v>59</v>
      </c>
      <c r="F58" s="2" t="s">
        <v>117</v>
      </c>
      <c r="G58" s="3">
        <v>43445</v>
      </c>
      <c r="H58" s="4" t="s">
        <v>172</v>
      </c>
      <c r="I58" s="2" t="s">
        <v>66</v>
      </c>
      <c r="J58" s="2" t="s">
        <v>194</v>
      </c>
      <c r="K58" s="8" t="s">
        <v>257</v>
      </c>
      <c r="L58" s="3">
        <v>43453</v>
      </c>
      <c r="M58" s="2">
        <v>5</v>
      </c>
      <c r="N58" s="2" t="s">
        <v>68</v>
      </c>
      <c r="O58" s="2">
        <v>0</v>
      </c>
      <c r="P58" s="2" t="s">
        <v>68</v>
      </c>
      <c r="Q58" s="3">
        <v>43475</v>
      </c>
      <c r="R58" s="2" t="s">
        <v>196</v>
      </c>
      <c r="S58" s="3">
        <v>43475</v>
      </c>
    </row>
    <row r="59" spans="1:19" s="2" customFormat="1" ht="45" x14ac:dyDescent="0.25">
      <c r="A59" s="2">
        <v>2018</v>
      </c>
      <c r="B59" s="3">
        <v>43374</v>
      </c>
      <c r="C59" s="3">
        <v>43465</v>
      </c>
      <c r="D59" s="2" t="s">
        <v>58</v>
      </c>
      <c r="F59" s="2" t="s">
        <v>118</v>
      </c>
      <c r="G59" s="3">
        <v>43440</v>
      </c>
      <c r="H59" s="4" t="s">
        <v>202</v>
      </c>
      <c r="I59" s="2" t="s">
        <v>63</v>
      </c>
      <c r="J59" s="2" t="s">
        <v>203</v>
      </c>
      <c r="K59" s="8" t="s">
        <v>258</v>
      </c>
      <c r="L59" s="3">
        <v>43447</v>
      </c>
      <c r="M59" s="2">
        <v>4</v>
      </c>
      <c r="N59" s="2" t="s">
        <v>68</v>
      </c>
      <c r="O59" s="2">
        <v>0</v>
      </c>
      <c r="P59" s="2" t="s">
        <v>68</v>
      </c>
      <c r="Q59" s="3">
        <v>43475</v>
      </c>
      <c r="R59" s="2" t="s">
        <v>196</v>
      </c>
      <c r="S59" s="3">
        <v>43475</v>
      </c>
    </row>
    <row r="60" spans="1:19" s="2" customFormat="1" ht="135" x14ac:dyDescent="0.25">
      <c r="A60" s="2">
        <v>2018</v>
      </c>
      <c r="B60" s="3">
        <v>43374</v>
      </c>
      <c r="C60" s="3">
        <v>43465</v>
      </c>
      <c r="D60" s="2" t="s">
        <v>58</v>
      </c>
      <c r="F60" s="2" t="s">
        <v>119</v>
      </c>
      <c r="G60" s="3">
        <v>43447</v>
      </c>
      <c r="H60" s="4" t="s">
        <v>173</v>
      </c>
      <c r="I60" s="2" t="s">
        <v>63</v>
      </c>
      <c r="J60" s="2" t="s">
        <v>204</v>
      </c>
      <c r="K60" s="8" t="s">
        <v>259</v>
      </c>
      <c r="L60" s="3">
        <v>43452</v>
      </c>
      <c r="M60" s="2">
        <v>3</v>
      </c>
      <c r="N60" s="2" t="s">
        <v>68</v>
      </c>
      <c r="O60" s="2">
        <v>0</v>
      </c>
      <c r="P60" s="2" t="s">
        <v>68</v>
      </c>
      <c r="Q60" s="3">
        <v>43475</v>
      </c>
      <c r="R60" s="2" t="s">
        <v>196</v>
      </c>
      <c r="S60" s="3">
        <v>43475</v>
      </c>
    </row>
    <row r="61" spans="1:19" s="2" customFormat="1" ht="150" x14ac:dyDescent="0.25">
      <c r="A61" s="2">
        <v>2018</v>
      </c>
      <c r="B61" s="3">
        <v>43374</v>
      </c>
      <c r="C61" s="3">
        <v>43465</v>
      </c>
      <c r="D61" s="2" t="s">
        <v>56</v>
      </c>
      <c r="F61" s="2" t="s">
        <v>120</v>
      </c>
      <c r="G61" s="3">
        <v>43448</v>
      </c>
      <c r="H61" s="4" t="s">
        <v>174</v>
      </c>
      <c r="I61" s="2" t="s">
        <v>63</v>
      </c>
      <c r="J61" s="2" t="s">
        <v>178</v>
      </c>
      <c r="K61" s="8" t="s">
        <v>260</v>
      </c>
      <c r="L61" s="3"/>
      <c r="M61" s="2">
        <v>3</v>
      </c>
      <c r="N61" s="2" t="s">
        <v>68</v>
      </c>
      <c r="O61" s="2">
        <v>0</v>
      </c>
      <c r="P61" s="2" t="s">
        <v>68</v>
      </c>
      <c r="Q61" s="3">
        <v>43475</v>
      </c>
      <c r="R61" s="2" t="s">
        <v>196</v>
      </c>
      <c r="S61" s="3">
        <v>43475</v>
      </c>
    </row>
    <row r="62" spans="1:19" s="2" customFormat="1" ht="105" x14ac:dyDescent="0.25">
      <c r="A62" s="2">
        <v>2018</v>
      </c>
      <c r="B62" s="3">
        <v>43374</v>
      </c>
      <c r="C62" s="3">
        <v>43465</v>
      </c>
      <c r="D62" s="2" t="s">
        <v>56</v>
      </c>
      <c r="F62" s="2" t="s">
        <v>121</v>
      </c>
      <c r="G62" s="3">
        <v>43448</v>
      </c>
      <c r="H62" s="4" t="s">
        <v>175</v>
      </c>
      <c r="I62" s="2" t="s">
        <v>63</v>
      </c>
      <c r="J62" s="2" t="s">
        <v>180</v>
      </c>
      <c r="K62" s="8" t="s">
        <v>261</v>
      </c>
      <c r="L62" s="3"/>
      <c r="N62" s="2" t="s">
        <v>68</v>
      </c>
      <c r="O62" s="2">
        <v>0</v>
      </c>
      <c r="P62" s="2" t="s">
        <v>68</v>
      </c>
      <c r="Q62" s="3">
        <v>43475</v>
      </c>
      <c r="R62" s="2" t="s">
        <v>196</v>
      </c>
      <c r="S62" s="3">
        <v>43475</v>
      </c>
    </row>
    <row r="63" spans="1:19" s="2" customFormat="1" ht="210" x14ac:dyDescent="0.25">
      <c r="A63" s="2">
        <v>2018</v>
      </c>
      <c r="B63" s="3">
        <v>43374</v>
      </c>
      <c r="C63" s="3">
        <v>43465</v>
      </c>
      <c r="D63" s="2" t="s">
        <v>56</v>
      </c>
      <c r="F63" s="2" t="s">
        <v>122</v>
      </c>
      <c r="G63" s="3">
        <v>43451</v>
      </c>
      <c r="H63" s="4" t="s">
        <v>176</v>
      </c>
      <c r="I63" s="2" t="s">
        <v>63</v>
      </c>
      <c r="J63" s="2" t="s">
        <v>196</v>
      </c>
      <c r="K63" s="8" t="s">
        <v>262</v>
      </c>
      <c r="L63" s="3">
        <v>43452</v>
      </c>
      <c r="M63" s="2">
        <v>1</v>
      </c>
      <c r="N63" s="2" t="s">
        <v>68</v>
      </c>
      <c r="O63" s="2">
        <v>0</v>
      </c>
      <c r="P63" s="2" t="s">
        <v>68</v>
      </c>
      <c r="Q63" s="3">
        <v>43475</v>
      </c>
      <c r="R63" s="2" t="s">
        <v>196</v>
      </c>
      <c r="S63" s="3">
        <v>43475</v>
      </c>
    </row>
    <row r="64" spans="1:19" s="2" customFormat="1" ht="210" x14ac:dyDescent="0.25">
      <c r="A64" s="2">
        <v>2018</v>
      </c>
      <c r="B64" s="3">
        <v>43374</v>
      </c>
      <c r="C64" s="3">
        <v>43465</v>
      </c>
      <c r="D64" s="2" t="s">
        <v>56</v>
      </c>
      <c r="F64" s="2" t="s">
        <v>123</v>
      </c>
      <c r="G64" s="3">
        <v>43452</v>
      </c>
      <c r="H64" s="4" t="s">
        <v>176</v>
      </c>
      <c r="I64" s="2" t="s">
        <v>63</v>
      </c>
      <c r="J64" s="2" t="s">
        <v>196</v>
      </c>
      <c r="K64" s="8" t="s">
        <v>263</v>
      </c>
      <c r="L64" s="3">
        <v>43452</v>
      </c>
      <c r="M64" s="2">
        <v>1</v>
      </c>
      <c r="N64" s="2" t="s">
        <v>68</v>
      </c>
      <c r="O64" s="2">
        <v>0</v>
      </c>
      <c r="P64" s="2" t="s">
        <v>68</v>
      </c>
      <c r="Q64" s="3">
        <v>43475</v>
      </c>
      <c r="R64" s="2" t="s">
        <v>196</v>
      </c>
      <c r="S64" s="3">
        <v>43475</v>
      </c>
    </row>
    <row r="65" spans="1:19" s="2" customFormat="1" ht="135" x14ac:dyDescent="0.25">
      <c r="A65" s="2">
        <v>2018</v>
      </c>
      <c r="B65" s="3">
        <v>43374</v>
      </c>
      <c r="C65" s="3">
        <v>43465</v>
      </c>
      <c r="D65" s="2" t="s">
        <v>56</v>
      </c>
      <c r="F65" s="2">
        <v>2240118</v>
      </c>
      <c r="G65" s="3">
        <v>43454</v>
      </c>
      <c r="H65" s="4" t="s">
        <v>177</v>
      </c>
      <c r="I65" s="2" t="s">
        <v>63</v>
      </c>
      <c r="J65" s="2" t="s">
        <v>194</v>
      </c>
      <c r="K65" s="8" t="s">
        <v>263</v>
      </c>
      <c r="L65" s="3">
        <v>43475</v>
      </c>
      <c r="M65" s="2">
        <v>3</v>
      </c>
      <c r="N65" s="2" t="s">
        <v>68</v>
      </c>
      <c r="O65" s="2">
        <v>0</v>
      </c>
      <c r="P65" s="2" t="s">
        <v>68</v>
      </c>
      <c r="Q65" s="3">
        <v>43475</v>
      </c>
      <c r="R65" s="2" t="s">
        <v>196</v>
      </c>
      <c r="S65" s="3">
        <v>43475</v>
      </c>
    </row>
  </sheetData>
  <mergeCells count="7">
    <mergeCell ref="A6:T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I8:I200">
      <formula1>Hidden_28</formula1>
    </dataValidation>
    <dataValidation type="list" allowBlank="1" showErrorMessage="1" sqref="N8:N200">
      <formula1>Hidden_313</formula1>
    </dataValidation>
    <dataValidation type="list" allowBlank="1" showErrorMessage="1" sqref="P8:P200">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0" r:id="rId53"/>
    <hyperlink ref="K61" r:id="rId54"/>
    <hyperlink ref="K62" r:id="rId55"/>
    <hyperlink ref="K63" r:id="rId56"/>
    <hyperlink ref="K64" r:id="rId57"/>
    <hyperlink ref="K65" r:id="rId58"/>
  </hyperlinks>
  <pageMargins left="0.7" right="0.7" top="0.75" bottom="0.75" header="0.3" footer="0.3"/>
  <pageSetup orientation="portrait" verticalDpi="0"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2019-01-09T17:21:27Z</dcterms:created>
  <dcterms:modified xsi:type="dcterms:W3CDTF">2019-01-10T21:46:11Z</dcterms:modified>
</cp:coreProperties>
</file>