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<sst xmlns="http://schemas.openxmlformats.org/spreadsheetml/2006/main" count="524" uniqueCount="244">
  <si>
    <t>29228</t>
  </si>
  <si>
    <t>TÍTULO</t>
  </si>
  <si>
    <t>NOMBRE CORTO</t>
  </si>
  <si>
    <t>DESCRIPCIÓN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</si>
  <si>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</si>
  <si>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</si>
  <si>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</si>
  <si>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</si>
  <si>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</si>
  <si>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</si>
  <si>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</si>
  <si>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</si>
  <si>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</si>
  <si>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</si>
  <si>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</si>
  <si>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</si>
  <si>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</si>
  <si>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</si>
  <si>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</si>
  <si>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</si>
  <si>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</si>
  <si>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</si>
  <si>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</si>
  <si>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</si>
  <si>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</si>
  <si>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</si>
  <si>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</si>
  <si>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</si>
  <si>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</si>
  <si>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</si>
  <si>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</si>
  <si>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</si>
  <si>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</si>
  <si>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</si>
  <si>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</si>
  <si>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</si>
  <si>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</si>
  <si>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</si>
  <si>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</si>
  <si>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</si>
  <si>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</si>
  <si>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</si>
  <si>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</si>
  <si>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</si>
  <si>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</si>
  <si>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</si>
  <si>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</si>
  <si>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</si>
  <si>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</si>
  <si>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</si>
  <si>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</si>
  <si>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</si>
  <si>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</si>
  <si>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</si>
  <si>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</si>
  <si>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</si>
  <si>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</si>
  <si>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</si>
  <si>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</si>
  <si>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</si>
  <si>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</si>
  <si>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</si>
  <si>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</si>
  <si>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</si>
  <si>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</si>
  <si>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</si>
  <si>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</si>
  <si>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</si>
  <si>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</si>
  <si>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</si>
  <si>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</si>
  <si>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</si>
  <si>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</si>
  <si>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</si>
  <si>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</si>
  <si>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</si>
  <si>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</si>
  <si>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</si>
  <si>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</si>
  <si>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</si>
  <si>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</si>
  <si>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</si>
  <si>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</si>
  <si>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</si>
  <si>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</si>
  <si>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</si>
  <si>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</si>
  <si>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</si>
  <si>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</si>
  <si>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</si>
  <si>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</si>
  <si>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</si>
  <si>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</si>
  <si>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</si>
  <si>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</si>
  <si>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</si>
  <si>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</si>
  <si>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</si>
  <si>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</si>
  <si>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</si>
  <si>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</si>
  <si>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</si>
  <si>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</si>
  <si>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</si>
  <si>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</si>
  <si>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</si>
  <si>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</si>
  <si>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</si>
  <si>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</si>
  <si>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</si>
  <si>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</si>
  <si>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</si>
  <si>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</si>
  <si>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</si>
  <si>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</si>
  <si>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</si>
  <si>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</si>
  <si>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</si>
  <si>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</si>
  <si>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</si>
  <si>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</si>
  <si>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</si>
  <si>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</si>
  <si>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</si>
  <si>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</si>
  <si>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</si>
  <si>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</si>
  <si>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</si>
  <si>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</si>
  <si>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</si>
  <si>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</si>
  <si>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</si>
  <si>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</si>
  <si>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</si>
  <si>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</si>
  <si>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</si>
  <si>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</si>
  <si>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</si>
  <si>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</si>
  <si>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</si>
  <si>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</si>
  <si>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</si>
  <si>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</si>
  <si>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</si>
  <si>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</si>
  <si>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</si>
  <si>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</si>
  <si>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</si>
  <si>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</si>
  <si>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</si>
  <si>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</si>
  <si>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</si>
  <si>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</si>
  <si>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</si>
  <si>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</si>
  <si>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</si>
  <si>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</si>
  <si>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</si>
  <si>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</si>
  <si>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</si>
  <si>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</si>
  <si>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</si>
  <si>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</si>
  <si>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</si>
  <si>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</si>
  <si>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</si>
  <si>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</si>
  <si>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</si>
  <si>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</si>
  <si>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</si>
  <si>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</si>
  <si>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</si>
  <si>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</si>
  <si>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</si>
  <si>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</si>
  <si>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</si>
  <si>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</si>
  <si>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</si>
  <si>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</si>
  <si>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</si>
  <si>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</si>
  <si>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</si>
  <si>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</si>
  <si>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</si>
  <si>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</si>
  <si>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</si>
  <si>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</si>
  <si>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</si>
  <si>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</si>
  <si>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</si>
  <si>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</si>
  <si>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</si>
  <si>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</si>
  <si>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</si>
  <si>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</si>
  <si>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</si>
  <si>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</si>
  <si>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</si>
  <si>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</si>
  <si>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</si>
  <si>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</si>
  <si>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</si>
  <si>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</si>
  <si>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</si>
  <si>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</si>
  <si>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ene-dic</t>
  </si>
  <si>
    <t>Alumbrado Público</t>
  </si>
  <si>
    <t>Recursos Internos</t>
  </si>
  <si>
    <t>Participación local</t>
  </si>
  <si>
    <t xml:space="preserve">El análisis de esta dimensión nos permite identificar en qué condiciones se encuentra el medio ambiente del municipio de acuerdo a los elementos naturales y artificiales que se interrelacionan en el territorio. </t>
  </si>
  <si>
    <t>Contribuir a la conservación y mejoramiento del medio ambiente, para elevar el nivel de vida de las familias Apaseenses, transitando hacia un desarrollo sustentable, asumiendo las responsabilidades y costos de un aprovechamiento racional de los recursos naturales renovables, que propicie la superación de la pobreza y contribuya a un progreso económico que no degrade sus bases naturales de sustento.</t>
  </si>
  <si>
    <t>Promover la preservación del medio ambiente y territorio para coadyuvar en el logro de la visión ecológica de nuestro municipio.</t>
  </si>
  <si>
    <t>Administración Pública Municipal</t>
  </si>
  <si>
    <t>Municipio de Apaseo el Grande</t>
  </si>
  <si>
    <t>Aumentar la cobertura de la infraestructura eléctrica, implementar acciones para el ahorro de energía eléctrica en el municipio, mejoramiento de la instalación de electrificación y alumbrado público, apoyo del programa de ahorro de energía eléctrica de la red de alumbrado público municipal.</t>
  </si>
  <si>
    <t>Servicios Municipales/ Ciudadanía.</t>
  </si>
  <si>
    <t>N/D</t>
  </si>
  <si>
    <t>Opera todo el año</t>
  </si>
  <si>
    <t>Víctor Manuel</t>
  </si>
  <si>
    <t>Rico</t>
  </si>
  <si>
    <t>Escamilla</t>
  </si>
  <si>
    <t>serviciosgapaseo@yahoo.com.mx</t>
  </si>
  <si>
    <t>Servicios Municipales</t>
  </si>
  <si>
    <t>Jardín Hidalgo</t>
  </si>
  <si>
    <t>Zona Centro</t>
  </si>
  <si>
    <t>Apaseo el Grande</t>
  </si>
  <si>
    <t>413 15 8 20 05 et 113</t>
  </si>
  <si>
    <t>De 8:00 a 16:00 hrs.</t>
  </si>
  <si>
    <t>Rastro Municipal</t>
  </si>
  <si>
    <t>Mejorar las instalaciones del rastro municipal, calidad y servicio; cumplimiento de las disposiciones de salubridad.</t>
  </si>
  <si>
    <t>Panteón Municipal</t>
  </si>
  <si>
    <t>Promover la construcción de panteones municipales, estudio de factibilidad para un crematorio municipal.</t>
  </si>
  <si>
    <t>Parques y jardines</t>
  </si>
  <si>
    <t>Incrementar las áreas verdes del municipio.</t>
  </si>
  <si>
    <t>Control canino</t>
  </si>
  <si>
    <t>Mejorar el control canino en el municipio, así como promover campañas de vacunación y esterilización.</t>
  </si>
  <si>
    <t>Viajes de agua</t>
  </si>
  <si>
    <t>Impulsar la adquisición de unidades motoras con tanque para dotación de agua potable en comuniddes con carencia, realizar un programa integral hidráulico de la cabecera municipal.</t>
  </si>
  <si>
    <t>Suministro de agua</t>
  </si>
  <si>
    <t>Realizar un programa integral hidráulico de la cabecera municipal, servicio de suministro de agua potable y tratada en comunidades sin servicio.</t>
  </si>
  <si>
    <t>Recolección de basura</t>
  </si>
  <si>
    <t>Aumento y mejoramiento en la recolección de basura en comunidades y colonias, mejorar el servicio de recolección de residuos sólidos, su transporte, separación y disposición final en el municipio.</t>
  </si>
  <si>
    <t>Manejo de residuos sólidos</t>
  </si>
  <si>
    <t>Mejorar el servicio de recolección de residuos sólidos, su transpórte, separación y disposición final en el municipio, promover la creación de un centro de manejo integral de residuos sólidos en el municipio, impulsar nuevos métodos de confinamiento y reciclaje de residuos sólidos urbanos, promover y gestionar la mejora actual del sitio municipal de disposición final de residuos.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</si>
</sst>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0" fontId="4" fillId="3" borderId="1" xfId="1" applyFont="1" applyBorder="1" applyAlignment="1" applyProtection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iosgapaseo@yahoo.com.mx" TargetMode="External"/><Relationship Id="rId3" Type="http://schemas.openxmlformats.org/officeDocument/2006/relationships/hyperlink" Target="mailto:serviciosgapaseo@yahoo.com.mx" TargetMode="External"/><Relationship Id="rId7" Type="http://schemas.openxmlformats.org/officeDocument/2006/relationships/hyperlink" Target="mailto:serviciosgapaseo@yahoo.com.mx" TargetMode="External"/><Relationship Id="rId2" Type="http://schemas.openxmlformats.org/officeDocument/2006/relationships/hyperlink" Target="mailto:serviciosgapaseo@yahoo.com.mx" TargetMode="External"/><Relationship Id="rId1" Type="http://schemas.openxmlformats.org/officeDocument/2006/relationships/hyperlink" Target="mailto:serviciosgapaseo@yahoo.com.mx" TargetMode="External"/><Relationship Id="rId6" Type="http://schemas.openxmlformats.org/officeDocument/2006/relationships/hyperlink" Target="mailto:serviciosgapaseo@yahoo.com.mx" TargetMode="External"/><Relationship Id="rId5" Type="http://schemas.openxmlformats.org/officeDocument/2006/relationships/hyperlink" Target="mailto:serviciosgapaseo@yahoo.com.mx" TargetMode="External"/><Relationship Id="rId4" Type="http://schemas.openxmlformats.org/officeDocument/2006/relationships/hyperlink" Target="mailto:serviciosgapaseo@yahoo.com.mx" TargetMode="External"/><Relationship Id="rId9" Type="http://schemas.openxmlformats.org/officeDocument/2006/relationships/hyperlink" Target="mailto:serviciosgapase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9.42578125" bestFit="1" customWidth="1"/>
    <col min="4" max="4" width="14.28515625" customWidth="1"/>
    <col min="5" max="5" width="20.5703125" customWidth="1"/>
    <col min="6" max="6" width="13.28515625" customWidth="1"/>
    <col min="7" max="8" width="24.140625" customWidth="1"/>
    <col min="9" max="10" width="16.28515625" customWidth="1"/>
    <col min="11" max="11" width="20.5703125" customWidth="1"/>
    <col min="12" max="12" width="21.28515625" bestFit="1" customWidth="1"/>
    <col min="13" max="13" width="17.7109375" bestFit="1" customWidth="1"/>
    <col min="14" max="14" width="29.28515625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2" t="s">
        <v>60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39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ht="150" x14ac:dyDescent="0.25">
      <c r="A8" s="5">
        <v>2017</v>
      </c>
      <c r="B8" s="5" t="s">
        <v>205</v>
      </c>
      <c r="C8" s="5" t="s">
        <v>206</v>
      </c>
      <c r="D8" s="6">
        <v>8881349.9399999995</v>
      </c>
      <c r="E8" s="5" t="s">
        <v>207</v>
      </c>
      <c r="F8" s="5" t="s">
        <v>208</v>
      </c>
      <c r="G8" s="7" t="s">
        <v>209</v>
      </c>
      <c r="H8" s="7" t="s">
        <v>210</v>
      </c>
      <c r="I8" s="8">
        <v>42858</v>
      </c>
      <c r="J8" s="9">
        <v>43100</v>
      </c>
      <c r="K8" s="5" t="s">
        <v>211</v>
      </c>
      <c r="L8" s="5" t="s">
        <v>212</v>
      </c>
      <c r="M8" s="5" t="s">
        <v>213</v>
      </c>
      <c r="N8" s="5" t="s">
        <v>214</v>
      </c>
      <c r="O8" s="5" t="s">
        <v>215</v>
      </c>
      <c r="P8" s="7" t="s">
        <v>216</v>
      </c>
      <c r="Q8" s="7" t="s">
        <v>107</v>
      </c>
      <c r="R8" s="7" t="s">
        <v>216</v>
      </c>
      <c r="S8" s="5" t="s">
        <v>217</v>
      </c>
      <c r="T8" s="5" t="s">
        <v>213</v>
      </c>
      <c r="U8" s="5" t="s">
        <v>218</v>
      </c>
      <c r="V8" s="5" t="s">
        <v>219</v>
      </c>
      <c r="W8" s="5" t="s">
        <v>220</v>
      </c>
      <c r="X8" s="10" t="s">
        <v>221</v>
      </c>
      <c r="Y8" s="5" t="s">
        <v>222</v>
      </c>
      <c r="Z8" s="5" t="s">
        <v>115</v>
      </c>
      <c r="AA8" s="5" t="s">
        <v>223</v>
      </c>
      <c r="AB8" s="5">
        <v>105</v>
      </c>
      <c r="AC8" s="5"/>
      <c r="AD8" s="5" t="s">
        <v>138</v>
      </c>
      <c r="AE8" s="5" t="s">
        <v>224</v>
      </c>
      <c r="AF8" s="5">
        <v>5</v>
      </c>
      <c r="AG8" s="5" t="s">
        <v>225</v>
      </c>
      <c r="AH8" s="5">
        <v>5</v>
      </c>
      <c r="AI8" s="5" t="s">
        <v>225</v>
      </c>
      <c r="AJ8" s="5">
        <v>11</v>
      </c>
      <c r="AK8" s="5" t="s">
        <v>177</v>
      </c>
      <c r="AL8" s="5">
        <v>38160</v>
      </c>
      <c r="AM8" s="5" t="s">
        <v>226</v>
      </c>
      <c r="AN8" s="5" t="s">
        <v>227</v>
      </c>
      <c r="AO8" s="12">
        <v>43140</v>
      </c>
      <c r="AP8" s="11" t="s">
        <v>222</v>
      </c>
      <c r="AQ8" s="13">
        <v>2018</v>
      </c>
      <c r="AR8" s="12">
        <v>43140</v>
      </c>
      <c r="AS8" s="13"/>
    </row>
    <row r="9" spans="1:45" ht="105" x14ac:dyDescent="0.25">
      <c r="A9" s="5">
        <v>2017</v>
      </c>
      <c r="B9" s="5" t="s">
        <v>205</v>
      </c>
      <c r="C9" s="5" t="s">
        <v>228</v>
      </c>
      <c r="D9" s="6">
        <v>1465927.03</v>
      </c>
      <c r="E9" s="5" t="s">
        <v>207</v>
      </c>
      <c r="F9" s="5" t="s">
        <v>208</v>
      </c>
      <c r="G9" s="7" t="s">
        <v>209</v>
      </c>
      <c r="H9" s="7" t="s">
        <v>210</v>
      </c>
      <c r="I9" s="8">
        <v>42858</v>
      </c>
      <c r="J9" s="9">
        <v>43100</v>
      </c>
      <c r="K9" s="5" t="s">
        <v>211</v>
      </c>
      <c r="L9" s="5" t="s">
        <v>212</v>
      </c>
      <c r="M9" s="5" t="s">
        <v>213</v>
      </c>
      <c r="N9" s="5" t="s">
        <v>229</v>
      </c>
      <c r="O9" s="5" t="s">
        <v>215</v>
      </c>
      <c r="P9" s="7" t="s">
        <v>216</v>
      </c>
      <c r="Q9" s="7" t="s">
        <v>107</v>
      </c>
      <c r="R9" s="7" t="s">
        <v>216</v>
      </c>
      <c r="S9" s="5" t="s">
        <v>217</v>
      </c>
      <c r="T9" s="5" t="s">
        <v>213</v>
      </c>
      <c r="U9" s="5" t="s">
        <v>218</v>
      </c>
      <c r="V9" s="5" t="s">
        <v>219</v>
      </c>
      <c r="W9" s="5" t="s">
        <v>220</v>
      </c>
      <c r="X9" s="10" t="s">
        <v>221</v>
      </c>
      <c r="Y9" s="5" t="s">
        <v>222</v>
      </c>
      <c r="Z9" s="5" t="s">
        <v>115</v>
      </c>
      <c r="AA9" s="5" t="s">
        <v>223</v>
      </c>
      <c r="AB9" s="5">
        <v>105</v>
      </c>
      <c r="AC9" s="5"/>
      <c r="AD9" s="5" t="s">
        <v>138</v>
      </c>
      <c r="AE9" s="5" t="s">
        <v>224</v>
      </c>
      <c r="AF9" s="5">
        <v>5</v>
      </c>
      <c r="AG9" s="5" t="s">
        <v>225</v>
      </c>
      <c r="AH9" s="5">
        <v>5</v>
      </c>
      <c r="AI9" s="5" t="s">
        <v>225</v>
      </c>
      <c r="AJ9" s="5">
        <v>11</v>
      </c>
      <c r="AK9" s="5" t="s">
        <v>177</v>
      </c>
      <c r="AL9" s="5">
        <v>38160</v>
      </c>
      <c r="AM9" s="5" t="s">
        <v>226</v>
      </c>
      <c r="AN9" s="5" t="s">
        <v>227</v>
      </c>
      <c r="AO9" s="12">
        <v>43140</v>
      </c>
      <c r="AP9" s="11" t="s">
        <v>222</v>
      </c>
      <c r="AQ9" s="13">
        <v>2018</v>
      </c>
      <c r="AR9" s="12">
        <v>43140</v>
      </c>
      <c r="AS9" s="13"/>
    </row>
    <row r="10" spans="1:45" ht="105" x14ac:dyDescent="0.25">
      <c r="A10" s="5">
        <v>2017</v>
      </c>
      <c r="B10" s="7" t="s">
        <v>205</v>
      </c>
      <c r="C10" s="5" t="s">
        <v>230</v>
      </c>
      <c r="D10" s="14">
        <v>513057.83</v>
      </c>
      <c r="E10" s="5" t="s">
        <v>207</v>
      </c>
      <c r="F10" s="5" t="s">
        <v>208</v>
      </c>
      <c r="G10" s="7" t="s">
        <v>209</v>
      </c>
      <c r="H10" s="7" t="s">
        <v>210</v>
      </c>
      <c r="I10" s="8">
        <v>42858</v>
      </c>
      <c r="J10" s="9">
        <v>43100</v>
      </c>
      <c r="K10" s="5" t="s">
        <v>211</v>
      </c>
      <c r="L10" s="5" t="s">
        <v>212</v>
      </c>
      <c r="M10" s="5" t="s">
        <v>213</v>
      </c>
      <c r="N10" s="5" t="s">
        <v>231</v>
      </c>
      <c r="O10" s="5" t="s">
        <v>215</v>
      </c>
      <c r="P10" s="7" t="s">
        <v>216</v>
      </c>
      <c r="Q10" s="7" t="s">
        <v>107</v>
      </c>
      <c r="R10" s="7" t="s">
        <v>216</v>
      </c>
      <c r="S10" s="5" t="s">
        <v>217</v>
      </c>
      <c r="T10" s="5" t="s">
        <v>213</v>
      </c>
      <c r="U10" s="5" t="s">
        <v>218</v>
      </c>
      <c r="V10" s="5" t="s">
        <v>219</v>
      </c>
      <c r="W10" s="5" t="s">
        <v>220</v>
      </c>
      <c r="X10" s="10" t="s">
        <v>221</v>
      </c>
      <c r="Y10" s="5" t="s">
        <v>222</v>
      </c>
      <c r="Z10" s="5" t="s">
        <v>115</v>
      </c>
      <c r="AA10" s="5" t="s">
        <v>223</v>
      </c>
      <c r="AB10" s="5">
        <v>105</v>
      </c>
      <c r="AC10" s="5"/>
      <c r="AD10" s="5" t="s">
        <v>138</v>
      </c>
      <c r="AE10" s="5" t="s">
        <v>224</v>
      </c>
      <c r="AF10" s="5">
        <v>5</v>
      </c>
      <c r="AG10" s="5" t="s">
        <v>225</v>
      </c>
      <c r="AH10" s="5">
        <v>5</v>
      </c>
      <c r="AI10" s="5" t="s">
        <v>225</v>
      </c>
      <c r="AJ10" s="5">
        <v>11</v>
      </c>
      <c r="AK10" s="5" t="s">
        <v>177</v>
      </c>
      <c r="AL10" s="5">
        <v>38160</v>
      </c>
      <c r="AM10" s="5" t="s">
        <v>226</v>
      </c>
      <c r="AN10" s="5" t="s">
        <v>227</v>
      </c>
      <c r="AO10" s="12">
        <v>43140</v>
      </c>
      <c r="AP10" s="11" t="s">
        <v>222</v>
      </c>
      <c r="AQ10" s="13">
        <v>2018</v>
      </c>
      <c r="AR10" s="12">
        <v>43140</v>
      </c>
      <c r="AS10" s="13"/>
    </row>
    <row r="11" spans="1:45" ht="105" x14ac:dyDescent="0.25">
      <c r="A11" s="5">
        <v>2017</v>
      </c>
      <c r="B11" s="7" t="s">
        <v>205</v>
      </c>
      <c r="C11" s="5" t="s">
        <v>232</v>
      </c>
      <c r="D11" s="14">
        <v>1066435.8</v>
      </c>
      <c r="E11" s="5" t="s">
        <v>207</v>
      </c>
      <c r="F11" s="5" t="s">
        <v>208</v>
      </c>
      <c r="G11" s="7" t="s">
        <v>209</v>
      </c>
      <c r="H11" s="7" t="s">
        <v>210</v>
      </c>
      <c r="I11" s="8">
        <v>42858</v>
      </c>
      <c r="J11" s="9">
        <v>43100</v>
      </c>
      <c r="K11" s="5" t="s">
        <v>211</v>
      </c>
      <c r="L11" s="5" t="s">
        <v>212</v>
      </c>
      <c r="M11" s="5" t="s">
        <v>213</v>
      </c>
      <c r="N11" s="5" t="s">
        <v>233</v>
      </c>
      <c r="O11" s="5" t="s">
        <v>215</v>
      </c>
      <c r="P11" s="7" t="s">
        <v>216</v>
      </c>
      <c r="Q11" s="7" t="s">
        <v>107</v>
      </c>
      <c r="R11" s="7" t="s">
        <v>216</v>
      </c>
      <c r="S11" s="5" t="s">
        <v>217</v>
      </c>
      <c r="T11" s="5" t="s">
        <v>213</v>
      </c>
      <c r="U11" s="5" t="s">
        <v>218</v>
      </c>
      <c r="V11" s="5" t="s">
        <v>219</v>
      </c>
      <c r="W11" s="5" t="s">
        <v>220</v>
      </c>
      <c r="X11" s="10" t="s">
        <v>221</v>
      </c>
      <c r="Y11" s="5" t="s">
        <v>222</v>
      </c>
      <c r="Z11" s="5" t="s">
        <v>115</v>
      </c>
      <c r="AA11" s="5" t="s">
        <v>223</v>
      </c>
      <c r="AB11" s="5">
        <v>105</v>
      </c>
      <c r="AC11" s="5"/>
      <c r="AD11" s="5" t="s">
        <v>138</v>
      </c>
      <c r="AE11" s="5" t="s">
        <v>224</v>
      </c>
      <c r="AF11" s="5">
        <v>5</v>
      </c>
      <c r="AG11" s="5" t="s">
        <v>225</v>
      </c>
      <c r="AH11" s="5">
        <v>5</v>
      </c>
      <c r="AI11" s="5" t="s">
        <v>225</v>
      </c>
      <c r="AJ11" s="5">
        <v>11</v>
      </c>
      <c r="AK11" s="5" t="s">
        <v>177</v>
      </c>
      <c r="AL11" s="5">
        <v>38160</v>
      </c>
      <c r="AM11" s="5" t="s">
        <v>226</v>
      </c>
      <c r="AN11" s="5" t="s">
        <v>227</v>
      </c>
      <c r="AO11" s="12">
        <v>43140</v>
      </c>
      <c r="AP11" s="11" t="s">
        <v>222</v>
      </c>
      <c r="AQ11" s="13">
        <v>2018</v>
      </c>
      <c r="AR11" s="12">
        <v>43140</v>
      </c>
      <c r="AS11" s="13"/>
    </row>
    <row r="12" spans="1:45" ht="105" x14ac:dyDescent="0.25">
      <c r="A12" s="5">
        <v>2017</v>
      </c>
      <c r="B12" s="7" t="s">
        <v>205</v>
      </c>
      <c r="C12" s="5" t="s">
        <v>234</v>
      </c>
      <c r="D12" s="14">
        <v>20000</v>
      </c>
      <c r="E12" s="5" t="s">
        <v>207</v>
      </c>
      <c r="F12" s="5" t="s">
        <v>208</v>
      </c>
      <c r="G12" s="7" t="s">
        <v>209</v>
      </c>
      <c r="H12" s="7" t="s">
        <v>210</v>
      </c>
      <c r="I12" s="8">
        <v>42858</v>
      </c>
      <c r="J12" s="9">
        <v>43100</v>
      </c>
      <c r="K12" s="5" t="s">
        <v>211</v>
      </c>
      <c r="L12" s="5" t="s">
        <v>212</v>
      </c>
      <c r="M12" s="5" t="s">
        <v>213</v>
      </c>
      <c r="N12" s="5" t="s">
        <v>235</v>
      </c>
      <c r="O12" s="5" t="s">
        <v>215</v>
      </c>
      <c r="P12" s="7" t="s">
        <v>216</v>
      </c>
      <c r="Q12" s="7" t="s">
        <v>107</v>
      </c>
      <c r="R12" s="7" t="s">
        <v>216</v>
      </c>
      <c r="S12" s="5" t="s">
        <v>217</v>
      </c>
      <c r="T12" s="5" t="s">
        <v>213</v>
      </c>
      <c r="U12" s="5" t="s">
        <v>218</v>
      </c>
      <c r="V12" s="5" t="s">
        <v>219</v>
      </c>
      <c r="W12" s="5" t="s">
        <v>220</v>
      </c>
      <c r="X12" s="10" t="s">
        <v>221</v>
      </c>
      <c r="Y12" s="5" t="s">
        <v>222</v>
      </c>
      <c r="Z12" s="5" t="s">
        <v>115</v>
      </c>
      <c r="AA12" s="5" t="s">
        <v>223</v>
      </c>
      <c r="AB12" s="5">
        <v>105</v>
      </c>
      <c r="AC12" s="5"/>
      <c r="AD12" s="5" t="s">
        <v>138</v>
      </c>
      <c r="AE12" s="5" t="s">
        <v>224</v>
      </c>
      <c r="AF12" s="5">
        <v>5</v>
      </c>
      <c r="AG12" s="5" t="s">
        <v>225</v>
      </c>
      <c r="AH12" s="5">
        <v>5</v>
      </c>
      <c r="AI12" s="5" t="s">
        <v>225</v>
      </c>
      <c r="AJ12" s="5">
        <v>11</v>
      </c>
      <c r="AK12" s="5" t="s">
        <v>177</v>
      </c>
      <c r="AL12" s="5">
        <v>38160</v>
      </c>
      <c r="AM12" s="5" t="s">
        <v>226</v>
      </c>
      <c r="AN12" s="5" t="s">
        <v>227</v>
      </c>
      <c r="AO12" s="12">
        <v>43140</v>
      </c>
      <c r="AP12" s="11" t="s">
        <v>222</v>
      </c>
      <c r="AQ12" s="13">
        <v>2018</v>
      </c>
      <c r="AR12" s="12">
        <v>43140</v>
      </c>
      <c r="AS12" s="13"/>
    </row>
    <row r="13" spans="1:45" ht="105" x14ac:dyDescent="0.25">
      <c r="A13" s="5">
        <v>2017</v>
      </c>
      <c r="B13" s="7" t="s">
        <v>205</v>
      </c>
      <c r="C13" s="5" t="s">
        <v>236</v>
      </c>
      <c r="D13" s="14">
        <v>15000</v>
      </c>
      <c r="E13" s="5" t="s">
        <v>207</v>
      </c>
      <c r="F13" s="5" t="s">
        <v>208</v>
      </c>
      <c r="G13" s="7" t="s">
        <v>209</v>
      </c>
      <c r="H13" s="7" t="s">
        <v>210</v>
      </c>
      <c r="I13" s="8">
        <v>42858</v>
      </c>
      <c r="J13" s="9">
        <v>43100</v>
      </c>
      <c r="K13" s="5" t="s">
        <v>211</v>
      </c>
      <c r="L13" s="5" t="s">
        <v>212</v>
      </c>
      <c r="M13" s="5" t="s">
        <v>213</v>
      </c>
      <c r="N13" s="5" t="s">
        <v>237</v>
      </c>
      <c r="O13" s="5" t="s">
        <v>215</v>
      </c>
      <c r="P13" s="7" t="s">
        <v>216</v>
      </c>
      <c r="Q13" s="7" t="s">
        <v>107</v>
      </c>
      <c r="R13" s="7" t="s">
        <v>216</v>
      </c>
      <c r="S13" s="5" t="s">
        <v>217</v>
      </c>
      <c r="T13" s="5" t="s">
        <v>213</v>
      </c>
      <c r="U13" s="5" t="s">
        <v>218</v>
      </c>
      <c r="V13" s="5" t="s">
        <v>219</v>
      </c>
      <c r="W13" s="5" t="s">
        <v>220</v>
      </c>
      <c r="X13" s="10" t="s">
        <v>221</v>
      </c>
      <c r="Y13" s="5" t="s">
        <v>222</v>
      </c>
      <c r="Z13" s="5" t="s">
        <v>115</v>
      </c>
      <c r="AA13" s="5" t="s">
        <v>223</v>
      </c>
      <c r="AB13" s="5">
        <v>105</v>
      </c>
      <c r="AC13" s="5"/>
      <c r="AD13" s="5" t="s">
        <v>138</v>
      </c>
      <c r="AE13" s="5" t="s">
        <v>224</v>
      </c>
      <c r="AF13" s="5">
        <v>5</v>
      </c>
      <c r="AG13" s="5" t="s">
        <v>225</v>
      </c>
      <c r="AH13" s="5">
        <v>5</v>
      </c>
      <c r="AI13" s="5" t="s">
        <v>225</v>
      </c>
      <c r="AJ13" s="5">
        <v>11</v>
      </c>
      <c r="AK13" s="5" t="s">
        <v>177</v>
      </c>
      <c r="AL13" s="5">
        <v>38160</v>
      </c>
      <c r="AM13" s="5" t="s">
        <v>226</v>
      </c>
      <c r="AN13" s="5" t="s">
        <v>227</v>
      </c>
      <c r="AO13" s="12">
        <v>43140</v>
      </c>
      <c r="AP13" s="11" t="s">
        <v>222</v>
      </c>
      <c r="AQ13" s="13">
        <v>2018</v>
      </c>
      <c r="AR13" s="12">
        <v>43140</v>
      </c>
      <c r="AS13" s="13"/>
    </row>
    <row r="14" spans="1:45" ht="105" x14ac:dyDescent="0.25">
      <c r="A14" s="5">
        <v>2017</v>
      </c>
      <c r="B14" s="7" t="s">
        <v>205</v>
      </c>
      <c r="C14" s="5" t="s">
        <v>238</v>
      </c>
      <c r="D14" s="14">
        <v>15000</v>
      </c>
      <c r="E14" s="5" t="s">
        <v>207</v>
      </c>
      <c r="F14" s="5" t="s">
        <v>208</v>
      </c>
      <c r="G14" s="7" t="s">
        <v>209</v>
      </c>
      <c r="H14" s="7" t="s">
        <v>210</v>
      </c>
      <c r="I14" s="8">
        <v>42858</v>
      </c>
      <c r="J14" s="9">
        <v>43100</v>
      </c>
      <c r="K14" s="5" t="s">
        <v>211</v>
      </c>
      <c r="L14" s="5" t="s">
        <v>212</v>
      </c>
      <c r="M14" s="5" t="s">
        <v>213</v>
      </c>
      <c r="N14" s="5" t="s">
        <v>239</v>
      </c>
      <c r="O14" s="5" t="s">
        <v>215</v>
      </c>
      <c r="P14" s="7" t="s">
        <v>216</v>
      </c>
      <c r="Q14" s="7" t="s">
        <v>107</v>
      </c>
      <c r="R14" s="7" t="s">
        <v>216</v>
      </c>
      <c r="S14" s="5" t="s">
        <v>217</v>
      </c>
      <c r="T14" s="5" t="s">
        <v>213</v>
      </c>
      <c r="U14" s="5" t="s">
        <v>218</v>
      </c>
      <c r="V14" s="5" t="s">
        <v>219</v>
      </c>
      <c r="W14" s="5" t="s">
        <v>220</v>
      </c>
      <c r="X14" s="10" t="s">
        <v>221</v>
      </c>
      <c r="Y14" s="5" t="s">
        <v>222</v>
      </c>
      <c r="Z14" s="5" t="s">
        <v>115</v>
      </c>
      <c r="AA14" s="5" t="s">
        <v>223</v>
      </c>
      <c r="AB14" s="5">
        <v>105</v>
      </c>
      <c r="AC14" s="5"/>
      <c r="AD14" s="5" t="s">
        <v>138</v>
      </c>
      <c r="AE14" s="5" t="s">
        <v>224</v>
      </c>
      <c r="AF14" s="5">
        <v>5</v>
      </c>
      <c r="AG14" s="5" t="s">
        <v>225</v>
      </c>
      <c r="AH14" s="5">
        <v>5</v>
      </c>
      <c r="AI14" s="5" t="s">
        <v>225</v>
      </c>
      <c r="AJ14" s="5">
        <v>11</v>
      </c>
      <c r="AK14" s="5" t="s">
        <v>177</v>
      </c>
      <c r="AL14" s="5">
        <v>38160</v>
      </c>
      <c r="AM14" s="5" t="s">
        <v>226</v>
      </c>
      <c r="AN14" s="5" t="s">
        <v>227</v>
      </c>
      <c r="AO14" s="12">
        <v>43140</v>
      </c>
      <c r="AP14" s="11" t="s">
        <v>222</v>
      </c>
      <c r="AQ14" s="13">
        <v>2018</v>
      </c>
      <c r="AR14" s="12">
        <v>43140</v>
      </c>
      <c r="AS14" s="13"/>
    </row>
    <row r="15" spans="1:45" ht="120" x14ac:dyDescent="0.25">
      <c r="A15" s="5">
        <v>2017</v>
      </c>
      <c r="B15" s="7" t="s">
        <v>205</v>
      </c>
      <c r="C15" s="5" t="s">
        <v>240</v>
      </c>
      <c r="D15" s="14">
        <v>2814103.1</v>
      </c>
      <c r="E15" s="5" t="s">
        <v>207</v>
      </c>
      <c r="F15" s="5" t="s">
        <v>208</v>
      </c>
      <c r="G15" s="7" t="s">
        <v>209</v>
      </c>
      <c r="H15" s="7" t="s">
        <v>210</v>
      </c>
      <c r="I15" s="8">
        <v>42858</v>
      </c>
      <c r="J15" s="9">
        <v>43100</v>
      </c>
      <c r="K15" s="5" t="s">
        <v>211</v>
      </c>
      <c r="L15" s="5" t="s">
        <v>212</v>
      </c>
      <c r="M15" s="5" t="s">
        <v>213</v>
      </c>
      <c r="N15" s="5" t="s">
        <v>241</v>
      </c>
      <c r="O15" s="5" t="s">
        <v>215</v>
      </c>
      <c r="P15" s="7" t="s">
        <v>216</v>
      </c>
      <c r="Q15" s="7" t="s">
        <v>107</v>
      </c>
      <c r="R15" s="7" t="s">
        <v>216</v>
      </c>
      <c r="S15" s="5" t="s">
        <v>217</v>
      </c>
      <c r="T15" s="5" t="s">
        <v>213</v>
      </c>
      <c r="U15" s="5" t="s">
        <v>218</v>
      </c>
      <c r="V15" s="5" t="s">
        <v>219</v>
      </c>
      <c r="W15" s="5" t="s">
        <v>220</v>
      </c>
      <c r="X15" s="10" t="s">
        <v>221</v>
      </c>
      <c r="Y15" s="5" t="s">
        <v>222</v>
      </c>
      <c r="Z15" s="5" t="s">
        <v>115</v>
      </c>
      <c r="AA15" s="5" t="s">
        <v>223</v>
      </c>
      <c r="AB15" s="5">
        <v>105</v>
      </c>
      <c r="AC15" s="5"/>
      <c r="AD15" s="5" t="s">
        <v>138</v>
      </c>
      <c r="AE15" s="5" t="s">
        <v>224</v>
      </c>
      <c r="AF15" s="5">
        <v>5</v>
      </c>
      <c r="AG15" s="5" t="s">
        <v>225</v>
      </c>
      <c r="AH15" s="5">
        <v>5</v>
      </c>
      <c r="AI15" s="5" t="s">
        <v>225</v>
      </c>
      <c r="AJ15" s="5">
        <v>11</v>
      </c>
      <c r="AK15" s="5" t="s">
        <v>177</v>
      </c>
      <c r="AL15" s="5">
        <v>38160</v>
      </c>
      <c r="AM15" s="5" t="s">
        <v>226</v>
      </c>
      <c r="AN15" s="5" t="s">
        <v>227</v>
      </c>
      <c r="AO15" s="12">
        <v>43140</v>
      </c>
      <c r="AP15" s="11" t="s">
        <v>222</v>
      </c>
      <c r="AQ15" s="13">
        <v>2018</v>
      </c>
      <c r="AR15" s="12">
        <v>43140</v>
      </c>
      <c r="AS15" s="13"/>
    </row>
    <row r="16" spans="1:45" ht="210" x14ac:dyDescent="0.25">
      <c r="A16" s="5">
        <v>2017</v>
      </c>
      <c r="B16" s="7" t="s">
        <v>205</v>
      </c>
      <c r="C16" s="5" t="s">
        <v>242</v>
      </c>
      <c r="D16" s="14">
        <v>2814103.1</v>
      </c>
      <c r="E16" s="5" t="s">
        <v>207</v>
      </c>
      <c r="F16" s="5" t="s">
        <v>208</v>
      </c>
      <c r="G16" s="7" t="s">
        <v>209</v>
      </c>
      <c r="H16" s="7" t="s">
        <v>210</v>
      </c>
      <c r="I16" s="8">
        <v>42858</v>
      </c>
      <c r="J16" s="9">
        <v>43100</v>
      </c>
      <c r="K16" s="5" t="s">
        <v>211</v>
      </c>
      <c r="L16" s="5" t="s">
        <v>212</v>
      </c>
      <c r="M16" s="5" t="s">
        <v>213</v>
      </c>
      <c r="N16" s="5" t="s">
        <v>243</v>
      </c>
      <c r="O16" s="5" t="s">
        <v>215</v>
      </c>
      <c r="P16" s="7" t="s">
        <v>216</v>
      </c>
      <c r="Q16" s="7" t="s">
        <v>107</v>
      </c>
      <c r="R16" s="7" t="s">
        <v>216</v>
      </c>
      <c r="S16" s="5" t="s">
        <v>217</v>
      </c>
      <c r="T16" s="5" t="s">
        <v>213</v>
      </c>
      <c r="U16" s="5" t="s">
        <v>218</v>
      </c>
      <c r="V16" s="5" t="s">
        <v>219</v>
      </c>
      <c r="W16" s="5" t="s">
        <v>220</v>
      </c>
      <c r="X16" s="10" t="s">
        <v>221</v>
      </c>
      <c r="Y16" s="5" t="s">
        <v>222</v>
      </c>
      <c r="Z16" s="5" t="s">
        <v>115</v>
      </c>
      <c r="AA16" s="5" t="s">
        <v>223</v>
      </c>
      <c r="AB16" s="5">
        <v>105</v>
      </c>
      <c r="AC16" s="5"/>
      <c r="AD16" s="5" t="s">
        <v>138</v>
      </c>
      <c r="AE16" s="5" t="s">
        <v>224</v>
      </c>
      <c r="AF16" s="5">
        <v>5</v>
      </c>
      <c r="AG16" s="5" t="s">
        <v>225</v>
      </c>
      <c r="AH16" s="5">
        <v>5</v>
      </c>
      <c r="AI16" s="5" t="s">
        <v>225</v>
      </c>
      <c r="AJ16" s="5">
        <v>11</v>
      </c>
      <c r="AK16" s="5" t="s">
        <v>177</v>
      </c>
      <c r="AL16" s="5">
        <v>38160</v>
      </c>
      <c r="AM16" s="5" t="s">
        <v>226</v>
      </c>
      <c r="AN16" s="5" t="s">
        <v>227</v>
      </c>
      <c r="AO16" s="12">
        <v>43140</v>
      </c>
      <c r="AP16" s="11" t="s">
        <v>222</v>
      </c>
      <c r="AQ16" s="13">
        <v>2018</v>
      </c>
      <c r="AR16" s="12">
        <v>43140</v>
      </c>
      <c r="AS16" s="13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2018-01-18T21:12:12Z</dcterms:created>
  <dcterms:modified xsi:type="dcterms:W3CDTF">2018-02-09T20:40:54Z</dcterms:modified>
</cp:coreProperties>
</file>