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<sst xmlns="http://schemas.openxmlformats.org/spreadsheetml/2006/main" count="397" uniqueCount="181">
  <si>
    <t>29222</t>
  </si>
  <si>
    <t>TÍTULO</t>
  </si>
  <si>
    <t>NOMBRE CORTO</t>
  </si>
  <si>
    <t>DESCRIPCIÓN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</si>
  <si>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</si>
  <si>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</si>
  <si>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</si>
  <si>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</si>
  <si>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</si>
  <si>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</si>
  <si>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</si>
  <si>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</si>
  <si>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</si>
  <si>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</si>
  <si>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</si>
  <si>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</si>
  <si>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</si>
  <si>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</si>
  <si>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</si>
  <si>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</si>
  <si>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</si>
  <si>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</si>
  <si>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</si>
  <si>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</si>
  <si>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</si>
  <si>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</si>
  <si>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</si>
  <si>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</si>
  <si>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</si>
  <si>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</si>
  <si>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</si>
  <si>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</si>
  <si>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</si>
  <si>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</si>
  <si>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</si>
  <si>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</si>
  <si>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</si>
  <si>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</si>
  <si>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</si>
  <si>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</si>
  <si>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</si>
  <si>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</si>
  <si>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</si>
  <si>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</si>
  <si>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</si>
  <si>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</si>
  <si>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</si>
  <si>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</si>
  <si>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</si>
  <si>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</si>
  <si>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</si>
  <si>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</si>
  <si>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</si>
  <si>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</si>
  <si>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</si>
  <si>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</si>
  <si>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</si>
  <si>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</si>
  <si>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</si>
  <si>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</si>
  <si>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</si>
  <si>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</si>
  <si>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</si>
  <si>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</si>
  <si>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</si>
  <si>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</si>
  <si>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</si>
  <si>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</si>
  <si>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</si>
  <si>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</si>
  <si>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</si>
  <si>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</si>
  <si>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</si>
  <si>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</si>
  <si>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</si>
  <si>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IMPUESTO INMOBILIARIO Y CATASTRO</t>
  </si>
  <si>
    <t>ENERO - OCTUBRE</t>
  </si>
  <si>
    <t>03M008994001U AVENIDA APASEO MUNICIPIO DE APASEO EL GRANDE GUANAJUATO</t>
  </si>
  <si>
    <t>03M008997001U AVENIDA SANTA ANA MUNICIPIO DE APASEO EL GRANDE GUANAJUATO</t>
  </si>
  <si>
    <t>03M008993001U AVENIDA SANTA ANA MUNICIPIO DE APASEO EL GRANDE GUANAJUATO</t>
  </si>
  <si>
    <t>03M008995001U PASEO DE LA ESTANCIA MUNICIPIO DE APASEO EL GRANDE GUANAJUATO</t>
  </si>
  <si>
    <t>03M008996001U PASEO DE LA ESTANCIA DEL SUR MUNICIPIO DE APASEO EL GRANDE GUANAJUATO</t>
  </si>
  <si>
    <t>03C011237001U AREAS DE DONACION COMITE MUNICIPAL DE AGUA POTABLE Y ALCANTARILLADO</t>
  </si>
  <si>
    <t>03C011241001U AREAS DE DONACION COMITE MUNICIPAL DE AGUA POTABLE Y ALCANTARILLADO</t>
  </si>
  <si>
    <t>03C011240001U AREAS DE DONACION COMITE MUNICIPAL DE AGUA POTABLE Y ALCANTARILLADO</t>
  </si>
  <si>
    <t>03M008951001U ALMAGRO MUNICIPIO DE APASEO EL GANDE GTO</t>
  </si>
  <si>
    <t>03M008952001U ALMAGRO MUNICIPIO DE APASEO EL GANDE GTO</t>
  </si>
  <si>
    <t>03M008927001U AVENIDA PUERTO MADERO MUNICIPIO DE APASEO EL GANDE GTO</t>
  </si>
  <si>
    <t>03M008928001U AVENIDA PUERTO MADERO MUNICIPIO DE APASEO EL GANDE GTO</t>
  </si>
  <si>
    <t>03M008919001U CASEROS MUNICIPIO DE APASEO EL GANDE GTO</t>
  </si>
  <si>
    <t>03M008947001U COSTANERA MUNICIPIO DE APASEO EL GANDE GTO</t>
  </si>
  <si>
    <t>03M008949001U COSTANERA MUNICIPIO DE APASEO EL GANDE GTO</t>
  </si>
  <si>
    <t>03M008931001U IGNACIO ALLENDE MUNICIPIO DE APASEO EL GANDE GTO</t>
  </si>
  <si>
    <t>03M008948001U JARDIN HIDALGO MUNICIPIO DE APASEO EL GANDE GTO</t>
  </si>
  <si>
    <t>03M008941001U PRIVADA BELGRANO MUNICIPIO DE APASEO EL GANDE GTO</t>
  </si>
  <si>
    <t>03M008926001U SAN TELMO MUNICIPIO DE APASEO EL GANDE GTO</t>
  </si>
  <si>
    <t>03S001097001U NICOLAS DE SAN LUIS MONTAÑEZ MUNICIPIO DE APASEO EL GRANDE GUANAJUATO</t>
  </si>
  <si>
    <t>03M008834001U AREA VERDE # 1 MUNICIPIO DE APASEO EL GRANDE, GTO.</t>
  </si>
  <si>
    <t>03M008833001U AREA VERDE # 2 MUNICIPIO DE APASEO EL GANDE GTO</t>
  </si>
  <si>
    <t>03M008837001U AREA VERDE # 3 MUNICIPIO DE APASEO EL GANDE GTO</t>
  </si>
  <si>
    <t>03M008831001U AREA VERDE # 4 MUNICIPIO DE APASEO EL GANDE GTO</t>
  </si>
  <si>
    <t>03M008832001U AREA VERDE # 5 MUNICIPIO DE APASEO EL GANDE GTO</t>
  </si>
  <si>
    <t>03M008830001U AREA VERDE # 6 MUNICIPIO DE APASEO EL GANDE GTO</t>
  </si>
  <si>
    <t>03M008838001U AREA VERDE # 7 MUNICIPIO DE APASEO EL GANDE GTO</t>
  </si>
  <si>
    <t>03M008829001U AREA VERDE # 9 MUNICIPIO DE APASEO EL GANDE GTO</t>
  </si>
  <si>
    <t>03H001164001U CERRADA 1 AREA MIXTA # 8 H. AYUNTAMIENTO CONSTITUCIONAL DE APASEO EL GRANDE.</t>
  </si>
  <si>
    <t>03M008732001U POLIGONO 2 MUNICIPIO DE APASEO EL GRANDE, GTO.</t>
  </si>
  <si>
    <t>03M008671001R CALLE 2 MUNICIPIO DE APASEO EL GRANDE, GTO.</t>
  </si>
  <si>
    <t>03M008673001R CALLE 3 MUNICIPIO DE APASEO EL GRANDE, GTO,</t>
  </si>
  <si>
    <t>030M08669001R CALLE 4 MUNICIPIO DE APASEO EL GRANDE</t>
  </si>
  <si>
    <t>03M008670001R CALLE1 MUNICIPIO DE APASEO EL GRANDE, GTO.</t>
  </si>
  <si>
    <t>03M008646001R LA LOMA MUNICIPIO DE APASEO EL GRANDE, GTO.</t>
  </si>
  <si>
    <t>03M008613001U AREA VERDE MUNICIPIO DE APASEO EL GRANDE, GTO.</t>
  </si>
  <si>
    <t>03M008612001U CALLE DE LAS PLAZAS MUNICIPIO DE APASEO EL GRANDE, GTO.</t>
  </si>
  <si>
    <t>03F002550001U ALMENARA MUNICIPIO DE APASEO EL GRANDE, GTO</t>
  </si>
  <si>
    <t>03F002559001U AREA DE ESTACIONAMIENTO E1 MUNICIPIO DE APASEO EL GRANDE, GTO.</t>
  </si>
  <si>
    <t>03F002560001U AREA DE ESTACIONAMIENTO E2 MUNICIPIO DE APASEO EL GRANDE, GTO</t>
  </si>
  <si>
    <t>03F002561001U AREA DE ESTACIONAMIENTO E3 MUNICIPIO DE APASEO EL GRANDE, GTO.</t>
  </si>
  <si>
    <t>03F002551001U BEGUÑA MUNICIPIO DE APASEO EL GRANDE, GTO.</t>
  </si>
  <si>
    <t>03F002554001U CHAMARTIN MUNICIPIO DE APASEO EL GRANDE, GTO.</t>
  </si>
  <si>
    <t>03F002558001U CIRCUITO CASTILLA MUNICIPIO DE APASEO EL GRANDE, GTO.</t>
  </si>
  <si>
    <t>03F002557001U CIRCUITO CASTILLA MUNICIPIO DE APASEO EL GRANDE, GTO.</t>
  </si>
  <si>
    <t>03F002555001U CIRCUITO CASTILLA MUNICIPIO DE APASEO EL GRANDE, GTO.</t>
  </si>
  <si>
    <t>03F002556001U PRIVADA COLON MUNICIPIO DE APASEO EL GRANDE, GTO.</t>
  </si>
  <si>
    <t>03F002549001U PROLONGACION CAPUCHINAS MUNICIPIO DE APASEO EL GRANDE</t>
  </si>
  <si>
    <t>03F002562001U PROLONGACION CAPUCHINAS MUNICIPIO DE APASEO EL GRANDE, GTO.</t>
  </si>
  <si>
    <t>03F002553001U PROLONGACION CAPUCHINAS MUNICIPIO DE APASEO EL GRANDE, GTO.</t>
  </si>
  <si>
    <t>03F002563001U PROLONGACION MERCENARIAS MUNICIPIO DE APASEO EL GRANDE, GTO.</t>
  </si>
  <si>
    <t>03M008569001U AVENIDA CELAYA MUNICIPIO DE APASEO EL GRANDE GUANAJUATO</t>
  </si>
  <si>
    <t>03M008568001U AVENIDA CELAYA MUNICIPIO DE APASEO EL GRANDE, GTO.</t>
  </si>
  <si>
    <t>03M008582001U AVENIDA GUANAJUATO MUNICIPIO DE APASEO EL GRANDE GUANAJUATO</t>
  </si>
  <si>
    <t>03M008570001U AVENIDA LA AMISTAD MUNICIPIO DE APASEO EL GRANDE GUANAJUATO</t>
  </si>
  <si>
    <t>03M008571001U AVENIDA LA AMISTAD MUNICIPIO DE APASEO EL GRANDE GUANAJUATO</t>
  </si>
  <si>
    <t>03M008580001U AVENIDA LA AMISTAD MUNICIPIO DE APASEO EL GRANDE GUANAJUATO</t>
  </si>
  <si>
    <t>03M008585001U AVENIDA LA AMISTAD MUNICIPIO DE APASEO EL GRANDE GUANAJUATO</t>
  </si>
  <si>
    <t>03M008586002U AVENIDA LA AMISTAD MUNICIPIO DE APASEO EL GRANDE GUANAJUATO</t>
  </si>
  <si>
    <t>03M008572001U AVENIDA LAJA BAJIO MUNICIPIO DE APASEO EL GRANDE GUANAJUATO</t>
  </si>
  <si>
    <t>03M008573001U AVENIDA LAJA BAJIO MUNICIPIO DE APASEO EL GRANDE GUANAJUATO</t>
  </si>
  <si>
    <t>03M008574001U AVENIDA LAJA BAJIO MUNICIPIO DE APASEO EL GRANDE GUANAJUATO</t>
  </si>
  <si>
    <t>03M008575001U AVENIDA LAJA BAJIO MUNICIPIO DE APASEO EL GRANDE GUANAJUATO</t>
  </si>
  <si>
    <t>03M008576001U AVENIDA LAJA BAJIO MUNICIPIO DE APASEO EL GRANDE GUANAJUATO</t>
  </si>
  <si>
    <t>03M008577001U AVENIDA LAJA BAJIO MUNICIPIO DE APASEO EL GRANDE GUANAJUATO</t>
  </si>
  <si>
    <t>03M008578001U AVENIDA LAJA BAJIO MUNICIPIO DE APASEO EL GRANDE GUANAJUATO</t>
  </si>
  <si>
    <t>03M008579001U AVENIDA LAJA BAJIO MUNICIPIO DE APASEO EL GRANDE GUANAJUATO</t>
  </si>
  <si>
    <t>03S001096001U NICOLAS DE SAN LUIS MONTAÑEZ MUNICIPIO DE APASEO EL GRANDE GUANAJUATO</t>
  </si>
  <si>
    <t>03M008581001U PASEO MIRADOR MUNICIPIO DE APASEO EL GRANDE GUANAJUATO</t>
  </si>
  <si>
    <t>03M008583001U PASEO MIRADOR MUNICIPIO DE APASEO EL GRANDE GUANAJUATO</t>
  </si>
  <si>
    <t>03M008584001U PASEO MIRADOR MUNICIPIO DE APASEO EL GRANDE GUANAJUATO</t>
  </si>
  <si>
    <t>03M008558001U AREAS DE DONACION MUINICIPIO DE APASEO EL GRANDE, GTO</t>
  </si>
  <si>
    <t>03M008557001U AREAS DE DONACION MUNICIPIO DE APASEO EL GRANDE, GTO.</t>
  </si>
  <si>
    <t>03M008559001U AREAS DE DONACION MUNICIPIO DE APASEO EL GRANDE, GTO.</t>
  </si>
  <si>
    <t>03M008522001U AREAS DE DONACION MUNICIPIO DE APASEO EL GRANDE, GTO.</t>
  </si>
  <si>
    <t>03M008521001U AVENIDA APASEO EL GRANDE MUNICIPIO DE APASEO EL GRANDE, GTO.</t>
  </si>
  <si>
    <t>03M008520001U AVENIDA CELAYA MUNICIPIO DE APASEO EL GRANDE, GTO.</t>
  </si>
  <si>
    <t>03M008523001U AVENIDA LA CRUZ MUNICIPIO DE APASEO EL GRANDE, GTO.</t>
  </si>
  <si>
    <t>03M008501001U BENITO JUAREZ MUNICIPIO DE APASEO EL GRANDE, GTO.</t>
  </si>
  <si>
    <t>03M008495001U CALLE SIN NOMBRE MUNICIPIO DE APASEO EL GRANDE, GTO</t>
  </si>
  <si>
    <t>03M008496001U DEL LINDERO MUNICIPIO DE APASEO EL GRANDE, GTO.</t>
  </si>
  <si>
    <t>03M008497001U DEL LINDERO MUNICIPIO DE APASEO EL GRANDE, GTO.</t>
  </si>
  <si>
    <t>03M008498001U DEL LINDERO MUNICIPIO DE APASEO EL GRANDE, GTO.</t>
  </si>
  <si>
    <t>03M008499001U DEL LINDERO MUNICIPIO DE APASEO EL GRANDE, GTO.</t>
  </si>
  <si>
    <t>03M008502001U FRANCISCO VILLA MUNICIPIO DE APASEO EL GRANDE, GTO.</t>
  </si>
  <si>
    <t>03M008500001U HACIENDA AGUA AZUL MUNICIPIO DE APASEO EL GRANDE, GTO.</t>
  </si>
  <si>
    <t>03M008503001U PRIVADA VENUSTIANO CARRANZA MUNICIPIO DE APASEO EL GRANDE, GTO.</t>
  </si>
  <si>
    <t>03M008487001U AREAS DE DONACION MUNICIPIO DE APASEO EL GRANDE, GTO</t>
  </si>
  <si>
    <t>03M008489001U AREAS DE DONACION MUNICIPIO DE APASEO EL GRANDE, GTO.</t>
  </si>
  <si>
    <t>03M008475001U AREAS DE DONACION MUNICIPIO DE APASEO EL GRANDE, GTO.</t>
  </si>
  <si>
    <t>03M008476001U AREAS DE DONACION MUNICIPIO DE APASEO EL GRANDE, GTO.</t>
  </si>
  <si>
    <t>03M008477001U AREAS DE DONACION MUNICIPIO DE APASEO EL GRANDE, GTO.</t>
  </si>
  <si>
    <t>03M008478001U AREAS DE DONACION MUNICIPIO DE APASEO EL GRANDE, GTO.</t>
  </si>
  <si>
    <t>03M008479001U AREAS DE DONACION MUNICIPIO DE APASEO EL GRANDE, GTO.</t>
  </si>
  <si>
    <t>03M008480001U AREAS DE DONACION MUNICIPIO DE APASEO EL GRANDE, GTO.</t>
  </si>
  <si>
    <t>03M008481001U AREAS DE DONACION MUNICIPIO DE APASEO EL GRANDE, GTO.</t>
  </si>
  <si>
    <t>03M008482001U AREAS DE DONACION MUNICIPIO DE APASEO EL GRANDE, GTO.</t>
  </si>
  <si>
    <t>03M008483001U AREAS DE DONACION MUNICIPIO DE APASEO EL GRANDE, GTO.</t>
  </si>
  <si>
    <t>03M008484001U AREAS DE DONACION MUNICIPIO DE APASEO EL GRANDE, GTO.</t>
  </si>
  <si>
    <t>03M008485001U AREAS DE DONACION MUNICIPIO DE APASEO EL GRANDE, GTO.</t>
  </si>
  <si>
    <t>03M008486001U AREAS DE DONACION MUNICIPIO DE APASEO EL GRANDE, GTO.</t>
  </si>
  <si>
    <t>03M008488001U AREAS DE DONACION MUNICIPIO DE APASEO EL GRANDE,GTO.</t>
  </si>
  <si>
    <t>03M008490001U AREAS DE DONACION MUNIIPIO DE APASEO EL GRANDE, GTO.</t>
  </si>
  <si>
    <t>03M008491001U CALLE DE LAS CAMPANAS CMAPA DE APASEO EL GRANDE,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</si>
</sst>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3.28515625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7.7109375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 s="5">
        <v>2016</v>
      </c>
      <c r="B8" s="5" t="s">
        <v>76</v>
      </c>
      <c r="C8" s="5" t="s">
        <v>77</v>
      </c>
      <c r="D8" s="6"/>
      <c r="E8" s="6"/>
      <c r="F8" s="6"/>
      <c r="G8" s="6"/>
      <c r="H8" s="6"/>
      <c r="I8" s="6"/>
      <c r="J8" s="6"/>
      <c r="K8" s="6"/>
      <c r="L8" s="6"/>
      <c r="M8" s="6"/>
      <c r="N8" s="7">
        <v>42667</v>
      </c>
      <c r="O8" s="6" t="s">
        <v>75</v>
      </c>
      <c r="P8" s="6">
        <v>2016</v>
      </c>
      <c r="Q8" s="7">
        <v>42667</v>
      </c>
      <c r="R8" s="6"/>
    </row>
    <row r="9" spans="1:18" ht="75" x14ac:dyDescent="0.25">
      <c r="A9" s="5">
        <v>2016</v>
      </c>
      <c r="B9" s="5" t="s">
        <v>76</v>
      </c>
      <c r="C9" s="5" t="s">
        <v>78</v>
      </c>
      <c r="D9" s="6"/>
      <c r="E9" s="6"/>
      <c r="F9" s="6"/>
      <c r="G9" s="6"/>
      <c r="H9" s="6"/>
      <c r="I9" s="6"/>
      <c r="J9" s="6"/>
      <c r="K9" s="6"/>
      <c r="L9" s="6"/>
      <c r="M9" s="6"/>
      <c r="N9" s="7">
        <v>42667</v>
      </c>
      <c r="O9" s="6" t="s">
        <v>75</v>
      </c>
      <c r="P9" s="6">
        <v>2016</v>
      </c>
      <c r="Q9" s="7">
        <v>42667</v>
      </c>
      <c r="R9" s="6"/>
    </row>
    <row r="10" spans="1:18" ht="75" x14ac:dyDescent="0.25">
      <c r="A10" s="5">
        <v>2016</v>
      </c>
      <c r="B10" s="5" t="s">
        <v>76</v>
      </c>
      <c r="C10" s="5" t="s">
        <v>79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v>42667</v>
      </c>
      <c r="O10" s="6" t="s">
        <v>75</v>
      </c>
      <c r="P10" s="6">
        <v>2016</v>
      </c>
      <c r="Q10" s="7">
        <v>42667</v>
      </c>
      <c r="R10" s="6"/>
    </row>
    <row r="11" spans="1:18" ht="75" x14ac:dyDescent="0.25">
      <c r="A11" s="5">
        <v>2016</v>
      </c>
      <c r="B11" s="5" t="s">
        <v>76</v>
      </c>
      <c r="C11" s="5" t="s">
        <v>80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v>42667</v>
      </c>
      <c r="O11" s="6" t="s">
        <v>75</v>
      </c>
      <c r="P11" s="6">
        <v>2016</v>
      </c>
      <c r="Q11" s="7">
        <v>42667</v>
      </c>
      <c r="R11" s="6"/>
    </row>
    <row r="12" spans="1:18" ht="75" x14ac:dyDescent="0.25">
      <c r="A12" s="5">
        <v>2016</v>
      </c>
      <c r="B12" s="5" t="s">
        <v>76</v>
      </c>
      <c r="C12" s="5" t="s">
        <v>81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v>42667</v>
      </c>
      <c r="O12" s="6" t="s">
        <v>75</v>
      </c>
      <c r="P12" s="6">
        <v>2016</v>
      </c>
      <c r="Q12" s="7">
        <v>42667</v>
      </c>
      <c r="R12" s="6"/>
    </row>
    <row r="13" spans="1:18" ht="75" x14ac:dyDescent="0.25">
      <c r="A13" s="5">
        <v>2016</v>
      </c>
      <c r="B13" s="5" t="s">
        <v>76</v>
      </c>
      <c r="C13" s="5" t="s">
        <v>82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v>42667</v>
      </c>
      <c r="O13" s="6" t="s">
        <v>75</v>
      </c>
      <c r="P13" s="6">
        <v>2016</v>
      </c>
      <c r="Q13" s="7">
        <v>42667</v>
      </c>
      <c r="R13" s="6"/>
    </row>
    <row r="14" spans="1:18" ht="75" x14ac:dyDescent="0.25">
      <c r="A14" s="5">
        <v>2016</v>
      </c>
      <c r="B14" s="5" t="s">
        <v>76</v>
      </c>
      <c r="C14" s="5" t="s">
        <v>83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v>42667</v>
      </c>
      <c r="O14" s="6" t="s">
        <v>75</v>
      </c>
      <c r="P14" s="6">
        <v>2016</v>
      </c>
      <c r="Q14" s="7">
        <v>42667</v>
      </c>
      <c r="R14" s="6"/>
    </row>
    <row r="15" spans="1:18" ht="75" x14ac:dyDescent="0.25">
      <c r="A15" s="5">
        <v>2016</v>
      </c>
      <c r="B15" s="5" t="s">
        <v>76</v>
      </c>
      <c r="C15" s="5" t="s">
        <v>84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7">
        <v>42667</v>
      </c>
      <c r="O15" s="6" t="s">
        <v>75</v>
      </c>
      <c r="P15" s="6">
        <v>2016</v>
      </c>
      <c r="Q15" s="7">
        <v>42667</v>
      </c>
      <c r="R15" s="6"/>
    </row>
    <row r="16" spans="1:18" ht="45" x14ac:dyDescent="0.25">
      <c r="A16" s="5">
        <v>2016</v>
      </c>
      <c r="B16" s="5" t="s">
        <v>76</v>
      </c>
      <c r="C16" s="5" t="s">
        <v>85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v>42667</v>
      </c>
      <c r="O16" s="6" t="s">
        <v>75</v>
      </c>
      <c r="P16" s="6">
        <v>2016</v>
      </c>
      <c r="Q16" s="7">
        <v>42667</v>
      </c>
      <c r="R16" s="6"/>
    </row>
    <row r="17" spans="1:18" ht="45" x14ac:dyDescent="0.25">
      <c r="A17" s="5">
        <v>2016</v>
      </c>
      <c r="B17" s="5" t="s">
        <v>76</v>
      </c>
      <c r="C17" s="5" t="s">
        <v>86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v>42667</v>
      </c>
      <c r="O17" s="6" t="s">
        <v>75</v>
      </c>
      <c r="P17" s="6">
        <v>2016</v>
      </c>
      <c r="Q17" s="7">
        <v>42667</v>
      </c>
      <c r="R17" s="6"/>
    </row>
    <row r="18" spans="1:18" ht="60" x14ac:dyDescent="0.25">
      <c r="A18" s="5">
        <v>2016</v>
      </c>
      <c r="B18" s="5" t="s">
        <v>76</v>
      </c>
      <c r="C18" s="5" t="s">
        <v>87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7">
        <v>42667</v>
      </c>
      <c r="O18" s="6" t="s">
        <v>75</v>
      </c>
      <c r="P18" s="6">
        <v>2016</v>
      </c>
      <c r="Q18" s="7">
        <v>42667</v>
      </c>
      <c r="R18" s="6"/>
    </row>
    <row r="19" spans="1:18" ht="60" x14ac:dyDescent="0.25">
      <c r="A19" s="5">
        <v>2016</v>
      </c>
      <c r="B19" s="5" t="s">
        <v>76</v>
      </c>
      <c r="C19" s="5" t="s">
        <v>88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v>42667</v>
      </c>
      <c r="O19" s="6" t="s">
        <v>75</v>
      </c>
      <c r="P19" s="6">
        <v>2016</v>
      </c>
      <c r="Q19" s="7">
        <v>42667</v>
      </c>
      <c r="R19" s="6"/>
    </row>
    <row r="20" spans="1:18" ht="45" x14ac:dyDescent="0.25">
      <c r="A20" s="5">
        <v>2016</v>
      </c>
      <c r="B20" s="5" t="s">
        <v>76</v>
      </c>
      <c r="C20" s="5" t="s">
        <v>89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v>42667</v>
      </c>
      <c r="O20" s="6" t="s">
        <v>75</v>
      </c>
      <c r="P20" s="6">
        <v>2016</v>
      </c>
      <c r="Q20" s="7">
        <v>42667</v>
      </c>
      <c r="R20" s="6"/>
    </row>
    <row r="21" spans="1:18" ht="60" x14ac:dyDescent="0.25">
      <c r="A21" s="5">
        <v>2016</v>
      </c>
      <c r="B21" s="5" t="s">
        <v>76</v>
      </c>
      <c r="C21" s="5" t="s">
        <v>90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v>42667</v>
      </c>
      <c r="O21" s="6" t="s">
        <v>75</v>
      </c>
      <c r="P21" s="6">
        <v>2016</v>
      </c>
      <c r="Q21" s="7">
        <v>42667</v>
      </c>
      <c r="R21" s="6"/>
    </row>
    <row r="22" spans="1:18" ht="60" x14ac:dyDescent="0.25">
      <c r="A22" s="5">
        <v>2016</v>
      </c>
      <c r="B22" s="5" t="s">
        <v>76</v>
      </c>
      <c r="C22" s="5" t="s">
        <v>91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v>42667</v>
      </c>
      <c r="O22" s="6" t="s">
        <v>75</v>
      </c>
      <c r="P22" s="6">
        <v>2016</v>
      </c>
      <c r="Q22" s="7">
        <v>42667</v>
      </c>
      <c r="R22" s="6"/>
    </row>
    <row r="23" spans="1:18" ht="60" x14ac:dyDescent="0.25">
      <c r="A23" s="5">
        <v>2016</v>
      </c>
      <c r="B23" s="5" t="s">
        <v>76</v>
      </c>
      <c r="C23" s="5" t="s">
        <v>92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v>42667</v>
      </c>
      <c r="O23" s="6" t="s">
        <v>75</v>
      </c>
      <c r="P23" s="6">
        <v>2016</v>
      </c>
      <c r="Q23" s="7">
        <v>42667</v>
      </c>
      <c r="R23" s="6"/>
    </row>
    <row r="24" spans="1:18" ht="45" x14ac:dyDescent="0.25">
      <c r="A24" s="5">
        <v>2016</v>
      </c>
      <c r="B24" s="5" t="s">
        <v>76</v>
      </c>
      <c r="C24" s="5" t="s">
        <v>93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v>42667</v>
      </c>
      <c r="O24" s="6" t="s">
        <v>75</v>
      </c>
      <c r="P24" s="6">
        <v>2016</v>
      </c>
      <c r="Q24" s="7">
        <v>42667</v>
      </c>
      <c r="R24" s="6"/>
    </row>
    <row r="25" spans="1:18" ht="60" x14ac:dyDescent="0.25">
      <c r="A25" s="5">
        <v>2016</v>
      </c>
      <c r="B25" s="5" t="s">
        <v>76</v>
      </c>
      <c r="C25" s="5" t="s">
        <v>94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v>42667</v>
      </c>
      <c r="O25" s="6" t="s">
        <v>75</v>
      </c>
      <c r="P25" s="6">
        <v>2016</v>
      </c>
      <c r="Q25" s="7">
        <v>42667</v>
      </c>
      <c r="R25" s="6"/>
    </row>
    <row r="26" spans="1:18" ht="45" x14ac:dyDescent="0.25">
      <c r="A26" s="5">
        <v>2016</v>
      </c>
      <c r="B26" s="5" t="s">
        <v>76</v>
      </c>
      <c r="C26" s="5" t="s">
        <v>95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v>42667</v>
      </c>
      <c r="O26" s="6" t="s">
        <v>75</v>
      </c>
      <c r="P26" s="6">
        <v>2016</v>
      </c>
      <c r="Q26" s="7">
        <v>42667</v>
      </c>
      <c r="R26" s="6"/>
    </row>
    <row r="27" spans="1:18" ht="75" x14ac:dyDescent="0.25">
      <c r="A27" s="5">
        <v>2016</v>
      </c>
      <c r="B27" s="5" t="s">
        <v>76</v>
      </c>
      <c r="C27" s="5" t="s">
        <v>96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v>42667</v>
      </c>
      <c r="O27" s="6" t="s">
        <v>75</v>
      </c>
      <c r="P27" s="6">
        <v>2016</v>
      </c>
      <c r="Q27" s="7">
        <v>42667</v>
      </c>
      <c r="R27" s="6"/>
    </row>
    <row r="28" spans="1:18" ht="60" x14ac:dyDescent="0.25">
      <c r="A28" s="5">
        <v>2016</v>
      </c>
      <c r="B28" s="5" t="s">
        <v>76</v>
      </c>
      <c r="C28" s="5" t="s">
        <v>97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>
        <v>42667</v>
      </c>
      <c r="O28" s="6" t="s">
        <v>75</v>
      </c>
      <c r="P28" s="6">
        <v>2016</v>
      </c>
      <c r="Q28" s="7">
        <v>42667</v>
      </c>
      <c r="R28" s="6"/>
    </row>
    <row r="29" spans="1:18" ht="45" x14ac:dyDescent="0.25">
      <c r="A29" s="5">
        <v>2016</v>
      </c>
      <c r="B29" s="5" t="s">
        <v>76</v>
      </c>
      <c r="C29" s="5" t="s">
        <v>98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7">
        <v>42667</v>
      </c>
      <c r="O29" s="6" t="s">
        <v>75</v>
      </c>
      <c r="P29" s="6">
        <v>2016</v>
      </c>
      <c r="Q29" s="7">
        <v>42667</v>
      </c>
      <c r="R29" s="6"/>
    </row>
    <row r="30" spans="1:18" ht="45" x14ac:dyDescent="0.25">
      <c r="A30" s="5">
        <v>2016</v>
      </c>
      <c r="B30" s="5" t="s">
        <v>76</v>
      </c>
      <c r="C30" s="5" t="s">
        <v>99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7">
        <v>42667</v>
      </c>
      <c r="O30" s="6" t="s">
        <v>75</v>
      </c>
      <c r="P30" s="6">
        <v>2016</v>
      </c>
      <c r="Q30" s="7">
        <v>42667</v>
      </c>
      <c r="R30" s="6"/>
    </row>
    <row r="31" spans="1:18" ht="45" x14ac:dyDescent="0.25">
      <c r="A31" s="5">
        <v>2016</v>
      </c>
      <c r="B31" s="5" t="s">
        <v>76</v>
      </c>
      <c r="C31" s="5" t="s">
        <v>100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7">
        <v>42667</v>
      </c>
      <c r="O31" s="6" t="s">
        <v>75</v>
      </c>
      <c r="P31" s="6">
        <v>2016</v>
      </c>
      <c r="Q31" s="7">
        <v>42667</v>
      </c>
      <c r="R31" s="6"/>
    </row>
    <row r="32" spans="1:18" ht="45" x14ac:dyDescent="0.25">
      <c r="A32" s="5">
        <v>2016</v>
      </c>
      <c r="B32" s="5" t="s">
        <v>76</v>
      </c>
      <c r="C32" s="5" t="s">
        <v>101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7">
        <v>42667</v>
      </c>
      <c r="O32" s="6" t="s">
        <v>75</v>
      </c>
      <c r="P32" s="6">
        <v>2016</v>
      </c>
      <c r="Q32" s="7">
        <v>42667</v>
      </c>
      <c r="R32" s="6"/>
    </row>
    <row r="33" spans="1:18" ht="45" x14ac:dyDescent="0.25">
      <c r="A33" s="5">
        <v>2016</v>
      </c>
      <c r="B33" s="5" t="s">
        <v>76</v>
      </c>
      <c r="C33" s="5" t="s">
        <v>102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7">
        <v>42667</v>
      </c>
      <c r="O33" s="6" t="s">
        <v>75</v>
      </c>
      <c r="P33" s="6">
        <v>2016</v>
      </c>
      <c r="Q33" s="7">
        <v>42667</v>
      </c>
      <c r="R33" s="6"/>
    </row>
    <row r="34" spans="1:18" ht="45" x14ac:dyDescent="0.25">
      <c r="A34" s="5">
        <v>2016</v>
      </c>
      <c r="B34" s="5" t="s">
        <v>76</v>
      </c>
      <c r="C34" s="5" t="s">
        <v>103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v>42667</v>
      </c>
      <c r="O34" s="6" t="s">
        <v>75</v>
      </c>
      <c r="P34" s="6">
        <v>2016</v>
      </c>
      <c r="Q34" s="7">
        <v>42667</v>
      </c>
      <c r="R34" s="6"/>
    </row>
    <row r="35" spans="1:18" ht="45" x14ac:dyDescent="0.25">
      <c r="A35" s="5">
        <v>2016</v>
      </c>
      <c r="B35" s="5" t="s">
        <v>76</v>
      </c>
      <c r="C35" s="5" t="s">
        <v>104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7">
        <v>42667</v>
      </c>
      <c r="O35" s="6" t="s">
        <v>75</v>
      </c>
      <c r="P35" s="6">
        <v>2016</v>
      </c>
      <c r="Q35" s="7">
        <v>42667</v>
      </c>
      <c r="R35" s="6"/>
    </row>
    <row r="36" spans="1:18" ht="75" x14ac:dyDescent="0.25">
      <c r="A36" s="5">
        <v>2016</v>
      </c>
      <c r="B36" s="5" t="s">
        <v>76</v>
      </c>
      <c r="C36" s="5" t="s">
        <v>105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7">
        <v>42667</v>
      </c>
      <c r="O36" s="6" t="s">
        <v>75</v>
      </c>
      <c r="P36" s="6">
        <v>2016</v>
      </c>
      <c r="Q36" s="7">
        <v>42667</v>
      </c>
      <c r="R36" s="6"/>
    </row>
    <row r="37" spans="1:18" ht="60" x14ac:dyDescent="0.25">
      <c r="A37" s="5">
        <v>2016</v>
      </c>
      <c r="B37" s="5" t="s">
        <v>76</v>
      </c>
      <c r="C37" s="5" t="s">
        <v>106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7">
        <v>42667</v>
      </c>
      <c r="O37" s="6" t="s">
        <v>75</v>
      </c>
      <c r="P37" s="6">
        <v>2016</v>
      </c>
      <c r="Q37" s="7">
        <v>42667</v>
      </c>
      <c r="R37" s="6"/>
    </row>
    <row r="38" spans="1:18" ht="45" x14ac:dyDescent="0.25">
      <c r="A38" s="5">
        <v>2016</v>
      </c>
      <c r="B38" s="5" t="s">
        <v>76</v>
      </c>
      <c r="C38" s="5" t="s">
        <v>107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7">
        <v>42667</v>
      </c>
      <c r="O38" s="6" t="s">
        <v>75</v>
      </c>
      <c r="P38" s="6">
        <v>2016</v>
      </c>
      <c r="Q38" s="7">
        <v>42667</v>
      </c>
      <c r="R38" s="6"/>
    </row>
    <row r="39" spans="1:18" ht="45" x14ac:dyDescent="0.25">
      <c r="A39" s="5">
        <v>2016</v>
      </c>
      <c r="B39" s="5" t="s">
        <v>76</v>
      </c>
      <c r="C39" s="5" t="s">
        <v>108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v>42667</v>
      </c>
      <c r="O39" s="6" t="s">
        <v>75</v>
      </c>
      <c r="P39" s="6">
        <v>2016</v>
      </c>
      <c r="Q39" s="7">
        <v>42667</v>
      </c>
      <c r="R39" s="6"/>
    </row>
    <row r="40" spans="1:18" ht="45" x14ac:dyDescent="0.25">
      <c r="A40" s="5">
        <v>2016</v>
      </c>
      <c r="B40" s="5" t="s">
        <v>76</v>
      </c>
      <c r="C40" s="5" t="s">
        <v>109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7">
        <v>42667</v>
      </c>
      <c r="O40" s="6" t="s">
        <v>75</v>
      </c>
      <c r="P40" s="6">
        <v>2016</v>
      </c>
      <c r="Q40" s="7">
        <v>42667</v>
      </c>
      <c r="R40" s="6"/>
    </row>
    <row r="41" spans="1:18" ht="45" x14ac:dyDescent="0.25">
      <c r="A41" s="5">
        <v>2016</v>
      </c>
      <c r="B41" s="5" t="s">
        <v>76</v>
      </c>
      <c r="C41" s="5" t="s">
        <v>110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7">
        <v>42667</v>
      </c>
      <c r="O41" s="6" t="s">
        <v>75</v>
      </c>
      <c r="P41" s="6">
        <v>2016</v>
      </c>
      <c r="Q41" s="7">
        <v>42667</v>
      </c>
      <c r="R41" s="6"/>
    </row>
    <row r="42" spans="1:18" ht="60" x14ac:dyDescent="0.25">
      <c r="A42" s="5">
        <v>2016</v>
      </c>
      <c r="B42" s="5" t="s">
        <v>76</v>
      </c>
      <c r="C42" s="5" t="s">
        <v>111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v>42667</v>
      </c>
      <c r="O42" s="6" t="s">
        <v>75</v>
      </c>
      <c r="P42" s="6">
        <v>2016</v>
      </c>
      <c r="Q42" s="7">
        <v>42667</v>
      </c>
      <c r="R42" s="6"/>
    </row>
    <row r="43" spans="1:18" ht="60" x14ac:dyDescent="0.25">
      <c r="A43" s="5">
        <v>2016</v>
      </c>
      <c r="B43" s="5" t="s">
        <v>76</v>
      </c>
      <c r="C43" s="5" t="s">
        <v>112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7">
        <v>42667</v>
      </c>
      <c r="O43" s="6" t="s">
        <v>75</v>
      </c>
      <c r="P43" s="6">
        <v>2016</v>
      </c>
      <c r="Q43" s="7">
        <v>42667</v>
      </c>
      <c r="R43" s="6"/>
    </row>
    <row r="44" spans="1:18" ht="60" x14ac:dyDescent="0.25">
      <c r="A44" s="5">
        <v>2016</v>
      </c>
      <c r="B44" s="5" t="s">
        <v>76</v>
      </c>
      <c r="C44" s="5" t="s">
        <v>113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7">
        <v>42667</v>
      </c>
      <c r="O44" s="6" t="s">
        <v>75</v>
      </c>
      <c r="P44" s="6">
        <v>2016</v>
      </c>
      <c r="Q44" s="7">
        <v>42667</v>
      </c>
      <c r="R44" s="6"/>
    </row>
    <row r="45" spans="1:18" ht="60" x14ac:dyDescent="0.25">
      <c r="A45" s="5">
        <v>2016</v>
      </c>
      <c r="B45" s="5" t="s">
        <v>76</v>
      </c>
      <c r="C45" s="5" t="s">
        <v>114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7">
        <v>42667</v>
      </c>
      <c r="O45" s="6" t="s">
        <v>75</v>
      </c>
      <c r="P45" s="6">
        <v>2016</v>
      </c>
      <c r="Q45" s="7">
        <v>42667</v>
      </c>
      <c r="R45" s="6"/>
    </row>
    <row r="46" spans="1:18" ht="60" x14ac:dyDescent="0.25">
      <c r="A46" s="5">
        <v>2016</v>
      </c>
      <c r="B46" s="5" t="s">
        <v>76</v>
      </c>
      <c r="C46" s="5" t="s">
        <v>115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7">
        <v>42667</v>
      </c>
      <c r="O46" s="6" t="s">
        <v>75</v>
      </c>
      <c r="P46" s="6">
        <v>2016</v>
      </c>
      <c r="Q46" s="7">
        <v>42667</v>
      </c>
      <c r="R46" s="6"/>
    </row>
    <row r="47" spans="1:18" ht="60" x14ac:dyDescent="0.25">
      <c r="A47" s="5">
        <v>2016</v>
      </c>
      <c r="B47" s="5" t="s">
        <v>76</v>
      </c>
      <c r="C47" s="5" t="s">
        <v>116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7">
        <v>42667</v>
      </c>
      <c r="O47" s="6" t="s">
        <v>75</v>
      </c>
      <c r="P47" s="6">
        <v>2016</v>
      </c>
      <c r="Q47" s="7">
        <v>42667</v>
      </c>
      <c r="R47" s="6"/>
    </row>
    <row r="48" spans="1:18" ht="60" x14ac:dyDescent="0.25">
      <c r="A48" s="5">
        <v>2016</v>
      </c>
      <c r="B48" s="5" t="s">
        <v>76</v>
      </c>
      <c r="C48" s="5" t="s">
        <v>117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7">
        <v>42667</v>
      </c>
      <c r="O48" s="6" t="s">
        <v>75</v>
      </c>
      <c r="P48" s="6">
        <v>2016</v>
      </c>
      <c r="Q48" s="7">
        <v>42667</v>
      </c>
      <c r="R48" s="6"/>
    </row>
    <row r="49" spans="1:18" ht="45" x14ac:dyDescent="0.25">
      <c r="A49" s="5">
        <v>2016</v>
      </c>
      <c r="B49" s="5" t="s">
        <v>76</v>
      </c>
      <c r="C49" s="5" t="s">
        <v>118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7">
        <v>42667</v>
      </c>
      <c r="O49" s="6" t="s">
        <v>75</v>
      </c>
      <c r="P49" s="6">
        <v>2016</v>
      </c>
      <c r="Q49" s="7">
        <v>42667</v>
      </c>
      <c r="R49" s="6"/>
    </row>
    <row r="50" spans="1:18" ht="60" x14ac:dyDescent="0.25">
      <c r="A50" s="5">
        <v>2016</v>
      </c>
      <c r="B50" s="5" t="s">
        <v>76</v>
      </c>
      <c r="C50" s="5" t="s">
        <v>119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7">
        <v>42667</v>
      </c>
      <c r="O50" s="6" t="s">
        <v>75</v>
      </c>
      <c r="P50" s="6">
        <v>2016</v>
      </c>
      <c r="Q50" s="7">
        <v>42667</v>
      </c>
      <c r="R50" s="6"/>
    </row>
    <row r="51" spans="1:18" ht="60" x14ac:dyDescent="0.25">
      <c r="A51" s="5">
        <v>2016</v>
      </c>
      <c r="B51" s="5" t="s">
        <v>76</v>
      </c>
      <c r="C51" s="5" t="s">
        <v>120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7">
        <v>42667</v>
      </c>
      <c r="O51" s="6" t="s">
        <v>75</v>
      </c>
      <c r="P51" s="6">
        <v>2016</v>
      </c>
      <c r="Q51" s="7">
        <v>42667</v>
      </c>
      <c r="R51" s="6"/>
    </row>
    <row r="52" spans="1:18" ht="60" x14ac:dyDescent="0.25">
      <c r="A52" s="5">
        <v>2016</v>
      </c>
      <c r="B52" s="5" t="s">
        <v>76</v>
      </c>
      <c r="C52" s="5" t="s">
        <v>121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7">
        <v>42667</v>
      </c>
      <c r="O52" s="6" t="s">
        <v>75</v>
      </c>
      <c r="P52" s="6">
        <v>2016</v>
      </c>
      <c r="Q52" s="7">
        <v>42667</v>
      </c>
      <c r="R52" s="6"/>
    </row>
    <row r="53" spans="1:18" ht="60" x14ac:dyDescent="0.25">
      <c r="A53" s="5">
        <v>2016</v>
      </c>
      <c r="B53" s="5" t="s">
        <v>76</v>
      </c>
      <c r="C53" s="5" t="s">
        <v>122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7">
        <v>42667</v>
      </c>
      <c r="O53" s="6" t="s">
        <v>75</v>
      </c>
      <c r="P53" s="6">
        <v>2016</v>
      </c>
      <c r="Q53" s="7">
        <v>42667</v>
      </c>
      <c r="R53" s="6"/>
    </row>
    <row r="54" spans="1:18" ht="60" x14ac:dyDescent="0.25">
      <c r="A54" s="5">
        <v>2016</v>
      </c>
      <c r="B54" s="5" t="s">
        <v>76</v>
      </c>
      <c r="C54" s="5" t="s">
        <v>123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7">
        <v>42667</v>
      </c>
      <c r="O54" s="6" t="s">
        <v>75</v>
      </c>
      <c r="P54" s="6">
        <v>2016</v>
      </c>
      <c r="Q54" s="7">
        <v>42667</v>
      </c>
      <c r="R54" s="6"/>
    </row>
    <row r="55" spans="1:18" ht="60" x14ac:dyDescent="0.25">
      <c r="A55" s="5">
        <v>2016</v>
      </c>
      <c r="B55" s="5" t="s">
        <v>76</v>
      </c>
      <c r="C55" s="5" t="s">
        <v>124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7">
        <v>42667</v>
      </c>
      <c r="O55" s="6" t="s">
        <v>75</v>
      </c>
      <c r="P55" s="6">
        <v>2016</v>
      </c>
      <c r="Q55" s="7">
        <v>42667</v>
      </c>
      <c r="R55" s="6"/>
    </row>
    <row r="56" spans="1:18" ht="75" x14ac:dyDescent="0.25">
      <c r="A56" s="5">
        <v>2016</v>
      </c>
      <c r="B56" s="5" t="s">
        <v>76</v>
      </c>
      <c r="C56" s="5" t="s">
        <v>125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v>42667</v>
      </c>
      <c r="O56" s="6" t="s">
        <v>75</v>
      </c>
      <c r="P56" s="6">
        <v>2016</v>
      </c>
      <c r="Q56" s="7">
        <v>42667</v>
      </c>
      <c r="R56" s="6"/>
    </row>
    <row r="57" spans="1:18" ht="75" x14ac:dyDescent="0.25">
      <c r="A57" s="5">
        <v>2016</v>
      </c>
      <c r="B57" s="5" t="s">
        <v>76</v>
      </c>
      <c r="C57" s="5" t="s">
        <v>126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7">
        <v>42667</v>
      </c>
      <c r="O57" s="6" t="s">
        <v>75</v>
      </c>
      <c r="P57" s="6">
        <v>2016</v>
      </c>
      <c r="Q57" s="7">
        <v>42667</v>
      </c>
      <c r="R57" s="6"/>
    </row>
    <row r="58" spans="1:18" ht="75" x14ac:dyDescent="0.25">
      <c r="A58" s="5">
        <v>2016</v>
      </c>
      <c r="B58" s="5" t="s">
        <v>76</v>
      </c>
      <c r="C58" s="5" t="s">
        <v>127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7">
        <v>42667</v>
      </c>
      <c r="O58" s="6" t="s">
        <v>75</v>
      </c>
      <c r="P58" s="6">
        <v>2016</v>
      </c>
      <c r="Q58" s="7">
        <v>42667</v>
      </c>
      <c r="R58" s="6"/>
    </row>
    <row r="59" spans="1:18" ht="75" x14ac:dyDescent="0.25">
      <c r="A59" s="5">
        <v>2016</v>
      </c>
      <c r="B59" s="5" t="s">
        <v>76</v>
      </c>
      <c r="C59" s="5" t="s">
        <v>128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7">
        <v>42667</v>
      </c>
      <c r="O59" s="6" t="s">
        <v>75</v>
      </c>
      <c r="P59" s="6">
        <v>2016</v>
      </c>
      <c r="Q59" s="7">
        <v>42667</v>
      </c>
      <c r="R59" s="6"/>
    </row>
    <row r="60" spans="1:18" ht="60" x14ac:dyDescent="0.25">
      <c r="A60" s="5">
        <v>2016</v>
      </c>
      <c r="B60" s="5" t="s">
        <v>76</v>
      </c>
      <c r="C60" s="5" t="s">
        <v>129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7">
        <v>42667</v>
      </c>
      <c r="O60" s="6" t="s">
        <v>75</v>
      </c>
      <c r="P60" s="6">
        <v>2016</v>
      </c>
      <c r="Q60" s="7">
        <v>42667</v>
      </c>
      <c r="R60" s="6"/>
    </row>
    <row r="61" spans="1:18" ht="75" x14ac:dyDescent="0.25">
      <c r="A61" s="5">
        <v>2016</v>
      </c>
      <c r="B61" s="5" t="s">
        <v>76</v>
      </c>
      <c r="C61" s="5" t="s">
        <v>130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7">
        <v>42667</v>
      </c>
      <c r="O61" s="6" t="s">
        <v>75</v>
      </c>
      <c r="P61" s="6">
        <v>2016</v>
      </c>
      <c r="Q61" s="7">
        <v>42667</v>
      </c>
      <c r="R61" s="6"/>
    </row>
    <row r="62" spans="1:18" ht="75" x14ac:dyDescent="0.25">
      <c r="A62" s="5">
        <v>2016</v>
      </c>
      <c r="B62" s="5" t="s">
        <v>76</v>
      </c>
      <c r="C62" s="5" t="s">
        <v>131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7">
        <v>42667</v>
      </c>
      <c r="O62" s="6" t="s">
        <v>75</v>
      </c>
      <c r="P62" s="6">
        <v>2016</v>
      </c>
      <c r="Q62" s="7">
        <v>42667</v>
      </c>
      <c r="R62" s="6"/>
    </row>
    <row r="63" spans="1:18" ht="75" x14ac:dyDescent="0.25">
      <c r="A63" s="5">
        <v>2016</v>
      </c>
      <c r="B63" s="5" t="s">
        <v>76</v>
      </c>
      <c r="C63" s="5" t="s">
        <v>132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7">
        <v>42667</v>
      </c>
      <c r="O63" s="6" t="s">
        <v>75</v>
      </c>
      <c r="P63" s="6">
        <v>2016</v>
      </c>
      <c r="Q63" s="7">
        <v>42667</v>
      </c>
      <c r="R63" s="6"/>
    </row>
    <row r="64" spans="1:18" ht="75" x14ac:dyDescent="0.25">
      <c r="A64" s="5">
        <v>2016</v>
      </c>
      <c r="B64" s="5" t="s">
        <v>76</v>
      </c>
      <c r="C64" s="5" t="s">
        <v>133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7">
        <v>42667</v>
      </c>
      <c r="O64" s="6" t="s">
        <v>75</v>
      </c>
      <c r="P64" s="6">
        <v>2016</v>
      </c>
      <c r="Q64" s="7">
        <v>42667</v>
      </c>
      <c r="R64" s="6"/>
    </row>
    <row r="65" spans="1:18" ht="75" x14ac:dyDescent="0.25">
      <c r="A65" s="5">
        <v>2016</v>
      </c>
      <c r="B65" s="5" t="s">
        <v>76</v>
      </c>
      <c r="C65" s="5" t="s">
        <v>134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7">
        <v>42667</v>
      </c>
      <c r="O65" s="6" t="s">
        <v>75</v>
      </c>
      <c r="P65" s="6">
        <v>2016</v>
      </c>
      <c r="Q65" s="7">
        <v>42667</v>
      </c>
      <c r="R65" s="6"/>
    </row>
    <row r="66" spans="1:18" ht="75" x14ac:dyDescent="0.25">
      <c r="A66" s="5">
        <v>2016</v>
      </c>
      <c r="B66" s="5" t="s">
        <v>76</v>
      </c>
      <c r="C66" s="5" t="s">
        <v>135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7">
        <v>42667</v>
      </c>
      <c r="O66" s="6" t="s">
        <v>75</v>
      </c>
      <c r="P66" s="6">
        <v>2016</v>
      </c>
      <c r="Q66" s="7">
        <v>42667</v>
      </c>
      <c r="R66" s="6"/>
    </row>
    <row r="67" spans="1:18" ht="75" x14ac:dyDescent="0.25">
      <c r="A67" s="5">
        <v>2016</v>
      </c>
      <c r="B67" s="5" t="s">
        <v>76</v>
      </c>
      <c r="C67" s="5" t="s">
        <v>136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7">
        <v>42667</v>
      </c>
      <c r="O67" s="6" t="s">
        <v>75</v>
      </c>
      <c r="P67" s="6">
        <v>2016</v>
      </c>
      <c r="Q67" s="7">
        <v>42667</v>
      </c>
      <c r="R67" s="6"/>
    </row>
    <row r="68" spans="1:18" ht="75" x14ac:dyDescent="0.25">
      <c r="A68" s="5">
        <v>2016</v>
      </c>
      <c r="B68" s="5" t="s">
        <v>76</v>
      </c>
      <c r="C68" s="5" t="s">
        <v>137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7">
        <v>42667</v>
      </c>
      <c r="O68" s="6" t="s">
        <v>75</v>
      </c>
      <c r="P68" s="6">
        <v>2016</v>
      </c>
      <c r="Q68" s="7">
        <v>42667</v>
      </c>
      <c r="R68" s="6"/>
    </row>
    <row r="69" spans="1:18" ht="75" x14ac:dyDescent="0.25">
      <c r="A69" s="5">
        <v>2016</v>
      </c>
      <c r="B69" s="5" t="s">
        <v>76</v>
      </c>
      <c r="C69" s="5" t="s">
        <v>138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7">
        <v>42667</v>
      </c>
      <c r="O69" s="6" t="s">
        <v>75</v>
      </c>
      <c r="P69" s="6">
        <v>2016</v>
      </c>
      <c r="Q69" s="7">
        <v>42667</v>
      </c>
      <c r="R69" s="6"/>
    </row>
    <row r="70" spans="1:18" ht="75" x14ac:dyDescent="0.25">
      <c r="A70" s="5">
        <v>2016</v>
      </c>
      <c r="B70" s="5" t="s">
        <v>76</v>
      </c>
      <c r="C70" s="5" t="s">
        <v>139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7">
        <v>42667</v>
      </c>
      <c r="O70" s="6" t="s">
        <v>75</v>
      </c>
      <c r="P70" s="6">
        <v>2016</v>
      </c>
      <c r="Q70" s="7">
        <v>42667</v>
      </c>
      <c r="R70" s="6"/>
    </row>
    <row r="71" spans="1:18" ht="75" x14ac:dyDescent="0.25">
      <c r="A71" s="5">
        <v>2016</v>
      </c>
      <c r="B71" s="5" t="s">
        <v>76</v>
      </c>
      <c r="C71" s="5" t="s">
        <v>140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7">
        <v>42667</v>
      </c>
      <c r="O71" s="6" t="s">
        <v>75</v>
      </c>
      <c r="P71" s="6">
        <v>2016</v>
      </c>
      <c r="Q71" s="7">
        <v>42667</v>
      </c>
      <c r="R71" s="6"/>
    </row>
    <row r="72" spans="1:18" ht="75" x14ac:dyDescent="0.25">
      <c r="A72" s="5">
        <v>2016</v>
      </c>
      <c r="B72" s="5" t="s">
        <v>76</v>
      </c>
      <c r="C72" s="5" t="s">
        <v>141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7">
        <v>42667</v>
      </c>
      <c r="O72" s="6" t="s">
        <v>75</v>
      </c>
      <c r="P72" s="6">
        <v>2016</v>
      </c>
      <c r="Q72" s="7">
        <v>42667</v>
      </c>
      <c r="R72" s="6"/>
    </row>
    <row r="73" spans="1:18" ht="75" x14ac:dyDescent="0.25">
      <c r="A73" s="5">
        <v>2016</v>
      </c>
      <c r="B73" s="5" t="s">
        <v>76</v>
      </c>
      <c r="C73" s="5" t="s">
        <v>142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7">
        <v>42667</v>
      </c>
      <c r="O73" s="6" t="s">
        <v>75</v>
      </c>
      <c r="P73" s="6">
        <v>2016</v>
      </c>
      <c r="Q73" s="7">
        <v>42667</v>
      </c>
      <c r="R73" s="6"/>
    </row>
    <row r="74" spans="1:18" ht="75" x14ac:dyDescent="0.25">
      <c r="A74" s="5">
        <v>2016</v>
      </c>
      <c r="B74" s="5" t="s">
        <v>76</v>
      </c>
      <c r="C74" s="5" t="s">
        <v>143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7">
        <v>42667</v>
      </c>
      <c r="O74" s="6" t="s">
        <v>75</v>
      </c>
      <c r="P74" s="6">
        <v>2016</v>
      </c>
      <c r="Q74" s="7">
        <v>42667</v>
      </c>
      <c r="R74" s="6"/>
    </row>
    <row r="75" spans="1:18" ht="75" x14ac:dyDescent="0.25">
      <c r="A75" s="5">
        <v>2016</v>
      </c>
      <c r="B75" s="5" t="s">
        <v>76</v>
      </c>
      <c r="C75" s="5" t="s">
        <v>144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7">
        <v>42667</v>
      </c>
      <c r="O75" s="6" t="s">
        <v>75</v>
      </c>
      <c r="P75" s="6">
        <v>2016</v>
      </c>
      <c r="Q75" s="7">
        <v>42667</v>
      </c>
      <c r="R75" s="6"/>
    </row>
    <row r="76" spans="1:18" ht="60" x14ac:dyDescent="0.25">
      <c r="A76" s="5">
        <v>2016</v>
      </c>
      <c r="B76" s="5" t="s">
        <v>76</v>
      </c>
      <c r="C76" s="5" t="s">
        <v>145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7">
        <v>42667</v>
      </c>
      <c r="O76" s="6" t="s">
        <v>75</v>
      </c>
      <c r="P76" s="6">
        <v>2016</v>
      </c>
      <c r="Q76" s="7">
        <v>42667</v>
      </c>
      <c r="R76" s="6"/>
    </row>
    <row r="77" spans="1:18" ht="60" x14ac:dyDescent="0.25">
      <c r="A77" s="5">
        <v>2016</v>
      </c>
      <c r="B77" s="5" t="s">
        <v>76</v>
      </c>
      <c r="C77" s="5" t="s">
        <v>146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7">
        <v>42667</v>
      </c>
      <c r="O77" s="6" t="s">
        <v>75</v>
      </c>
      <c r="P77" s="6">
        <v>2016</v>
      </c>
      <c r="Q77" s="7">
        <v>42667</v>
      </c>
      <c r="R77" s="6"/>
    </row>
    <row r="78" spans="1:18" ht="60" x14ac:dyDescent="0.25">
      <c r="A78" s="5">
        <v>2016</v>
      </c>
      <c r="B78" s="5" t="s">
        <v>76</v>
      </c>
      <c r="C78" s="5" t="s">
        <v>147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7">
        <v>42667</v>
      </c>
      <c r="O78" s="6" t="s">
        <v>75</v>
      </c>
      <c r="P78" s="6">
        <v>2016</v>
      </c>
      <c r="Q78" s="7">
        <v>42667</v>
      </c>
      <c r="R78" s="6"/>
    </row>
    <row r="79" spans="1:18" ht="60" x14ac:dyDescent="0.25">
      <c r="A79" s="5">
        <v>2016</v>
      </c>
      <c r="B79" s="5" t="s">
        <v>76</v>
      </c>
      <c r="C79" s="5" t="s">
        <v>148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7">
        <v>42667</v>
      </c>
      <c r="O79" s="6" t="s">
        <v>75</v>
      </c>
      <c r="P79" s="6">
        <v>2016</v>
      </c>
      <c r="Q79" s="7">
        <v>42667</v>
      </c>
      <c r="R79" s="6"/>
    </row>
    <row r="80" spans="1:18" ht="60" x14ac:dyDescent="0.25">
      <c r="A80" s="5">
        <v>2016</v>
      </c>
      <c r="B80" s="5" t="s">
        <v>76</v>
      </c>
      <c r="C80" s="5" t="s">
        <v>149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7">
        <v>42667</v>
      </c>
      <c r="O80" s="6" t="s">
        <v>75</v>
      </c>
      <c r="P80" s="6">
        <v>2016</v>
      </c>
      <c r="Q80" s="7">
        <v>42667</v>
      </c>
      <c r="R80" s="6"/>
    </row>
    <row r="81" spans="1:18" ht="60" x14ac:dyDescent="0.25">
      <c r="A81" s="5">
        <v>2016</v>
      </c>
      <c r="B81" s="5" t="s">
        <v>76</v>
      </c>
      <c r="C81" s="5" t="s">
        <v>150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7">
        <v>42667</v>
      </c>
      <c r="O81" s="6" t="s">
        <v>75</v>
      </c>
      <c r="P81" s="6">
        <v>2016</v>
      </c>
      <c r="Q81" s="7">
        <v>42667</v>
      </c>
      <c r="R81" s="6"/>
    </row>
    <row r="82" spans="1:18" ht="60" x14ac:dyDescent="0.25">
      <c r="A82" s="5">
        <v>2016</v>
      </c>
      <c r="B82" s="5" t="s">
        <v>76</v>
      </c>
      <c r="C82" s="5" t="s">
        <v>151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7">
        <v>42667</v>
      </c>
      <c r="O82" s="6" t="s">
        <v>75</v>
      </c>
      <c r="P82" s="6">
        <v>2016</v>
      </c>
      <c r="Q82" s="7">
        <v>42667</v>
      </c>
      <c r="R82" s="6"/>
    </row>
    <row r="83" spans="1:18" ht="75" x14ac:dyDescent="0.25">
      <c r="A83" s="5">
        <v>2016</v>
      </c>
      <c r="B83" s="5" t="s">
        <v>76</v>
      </c>
      <c r="C83" s="5" t="s">
        <v>152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7">
        <v>42667</v>
      </c>
      <c r="O83" s="6" t="s">
        <v>75</v>
      </c>
      <c r="P83" s="6">
        <v>2016</v>
      </c>
      <c r="Q83" s="7">
        <v>42667</v>
      </c>
      <c r="R83" s="6"/>
    </row>
    <row r="84" spans="1:18" ht="60" x14ac:dyDescent="0.25">
      <c r="A84" s="5">
        <v>2016</v>
      </c>
      <c r="B84" s="5" t="s">
        <v>76</v>
      </c>
      <c r="C84" s="5" t="s">
        <v>153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7">
        <v>42667</v>
      </c>
      <c r="O84" s="6" t="s">
        <v>75</v>
      </c>
      <c r="P84" s="6">
        <v>2016</v>
      </c>
      <c r="Q84" s="7">
        <v>42667</v>
      </c>
      <c r="R84" s="6"/>
    </row>
    <row r="85" spans="1:18" ht="60" x14ac:dyDescent="0.25">
      <c r="A85" s="5">
        <v>2016</v>
      </c>
      <c r="B85" s="5" t="s">
        <v>76</v>
      </c>
      <c r="C85" s="5" t="s">
        <v>154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7">
        <v>42667</v>
      </c>
      <c r="O85" s="6" t="s">
        <v>75</v>
      </c>
      <c r="P85" s="6">
        <v>2016</v>
      </c>
      <c r="Q85" s="7">
        <v>42667</v>
      </c>
      <c r="R85" s="6"/>
    </row>
    <row r="86" spans="1:18" ht="60" x14ac:dyDescent="0.25">
      <c r="A86" s="5">
        <v>2016</v>
      </c>
      <c r="B86" s="5" t="s">
        <v>76</v>
      </c>
      <c r="C86" s="5" t="s">
        <v>155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7">
        <v>42667</v>
      </c>
      <c r="O86" s="6" t="s">
        <v>75</v>
      </c>
      <c r="P86" s="6">
        <v>2016</v>
      </c>
      <c r="Q86" s="7">
        <v>42667</v>
      </c>
      <c r="R86" s="6"/>
    </row>
    <row r="87" spans="1:18" ht="60" x14ac:dyDescent="0.25">
      <c r="A87" s="5">
        <v>2016</v>
      </c>
      <c r="B87" s="5" t="s">
        <v>76</v>
      </c>
      <c r="C87" s="5" t="s">
        <v>156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7">
        <v>42667</v>
      </c>
      <c r="O87" s="6" t="s">
        <v>75</v>
      </c>
      <c r="P87" s="6">
        <v>2016</v>
      </c>
      <c r="Q87" s="7">
        <v>42667</v>
      </c>
      <c r="R87" s="6"/>
    </row>
    <row r="88" spans="1:18" ht="60" x14ac:dyDescent="0.25">
      <c r="A88" s="5">
        <v>2016</v>
      </c>
      <c r="B88" s="5" t="s">
        <v>76</v>
      </c>
      <c r="C88" s="5" t="s">
        <v>157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7">
        <v>42667</v>
      </c>
      <c r="O88" s="6" t="s">
        <v>75</v>
      </c>
      <c r="P88" s="6">
        <v>2016</v>
      </c>
      <c r="Q88" s="7">
        <v>42667</v>
      </c>
      <c r="R88" s="6"/>
    </row>
    <row r="89" spans="1:18" ht="60" x14ac:dyDescent="0.25">
      <c r="A89" s="5">
        <v>2016</v>
      </c>
      <c r="B89" s="5" t="s">
        <v>76</v>
      </c>
      <c r="C89" s="5" t="s">
        <v>158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7">
        <v>42667</v>
      </c>
      <c r="O89" s="6" t="s">
        <v>75</v>
      </c>
      <c r="P89" s="6">
        <v>2016</v>
      </c>
      <c r="Q89" s="7">
        <v>42667</v>
      </c>
      <c r="R89" s="6"/>
    </row>
    <row r="90" spans="1:18" ht="60" x14ac:dyDescent="0.25">
      <c r="A90" s="5">
        <v>2016</v>
      </c>
      <c r="B90" s="5" t="s">
        <v>76</v>
      </c>
      <c r="C90" s="5" t="s">
        <v>159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7">
        <v>42667</v>
      </c>
      <c r="O90" s="6" t="s">
        <v>75</v>
      </c>
      <c r="P90" s="6">
        <v>2016</v>
      </c>
      <c r="Q90" s="7">
        <v>42667</v>
      </c>
      <c r="R90" s="6"/>
    </row>
    <row r="91" spans="1:18" ht="60" x14ac:dyDescent="0.25">
      <c r="A91" s="5">
        <v>2016</v>
      </c>
      <c r="B91" s="5" t="s">
        <v>76</v>
      </c>
      <c r="C91" s="5" t="s">
        <v>160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7">
        <v>42667</v>
      </c>
      <c r="O91" s="6" t="s">
        <v>75</v>
      </c>
      <c r="P91" s="6">
        <v>2016</v>
      </c>
      <c r="Q91" s="7">
        <v>42667</v>
      </c>
      <c r="R91" s="6"/>
    </row>
    <row r="92" spans="1:18" ht="60" x14ac:dyDescent="0.25">
      <c r="A92" s="5">
        <v>2016</v>
      </c>
      <c r="B92" s="5" t="s">
        <v>76</v>
      </c>
      <c r="C92" s="5" t="s">
        <v>161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7">
        <v>42667</v>
      </c>
      <c r="O92" s="6" t="s">
        <v>75</v>
      </c>
      <c r="P92" s="6">
        <v>2016</v>
      </c>
      <c r="Q92" s="7">
        <v>42667</v>
      </c>
      <c r="R92" s="6"/>
    </row>
    <row r="93" spans="1:18" ht="60" x14ac:dyDescent="0.25">
      <c r="A93" s="5">
        <v>2016</v>
      </c>
      <c r="B93" s="5" t="s">
        <v>76</v>
      </c>
      <c r="C93" s="5" t="s">
        <v>162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7">
        <v>42667</v>
      </c>
      <c r="O93" s="6" t="s">
        <v>75</v>
      </c>
      <c r="P93" s="6">
        <v>2016</v>
      </c>
      <c r="Q93" s="7">
        <v>42667</v>
      </c>
      <c r="R93" s="6"/>
    </row>
    <row r="94" spans="1:18" ht="75" x14ac:dyDescent="0.25">
      <c r="A94" s="5">
        <v>2016</v>
      </c>
      <c r="B94" s="5" t="s">
        <v>76</v>
      </c>
      <c r="C94" s="5" t="s">
        <v>163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7">
        <v>42667</v>
      </c>
      <c r="O94" s="6" t="s">
        <v>75</v>
      </c>
      <c r="P94" s="6">
        <v>2016</v>
      </c>
      <c r="Q94" s="7">
        <v>42667</v>
      </c>
      <c r="R94" s="6"/>
    </row>
    <row r="95" spans="1:18" ht="60" x14ac:dyDescent="0.25">
      <c r="A95" s="5">
        <v>2016</v>
      </c>
      <c r="B95" s="5" t="s">
        <v>76</v>
      </c>
      <c r="C95" s="5" t="s">
        <v>164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7">
        <v>42667</v>
      </c>
      <c r="O95" s="6" t="s">
        <v>75</v>
      </c>
      <c r="P95" s="6">
        <v>2016</v>
      </c>
      <c r="Q95" s="7">
        <v>42667</v>
      </c>
      <c r="R95" s="6"/>
    </row>
    <row r="96" spans="1:18" ht="60" x14ac:dyDescent="0.25">
      <c r="A96" s="5">
        <v>2016</v>
      </c>
      <c r="B96" s="5" t="s">
        <v>76</v>
      </c>
      <c r="C96" s="5" t="s">
        <v>165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7">
        <v>42667</v>
      </c>
      <c r="O96" s="6" t="s">
        <v>75</v>
      </c>
      <c r="P96" s="6">
        <v>2016</v>
      </c>
      <c r="Q96" s="7">
        <v>42667</v>
      </c>
      <c r="R96" s="6"/>
    </row>
    <row r="97" spans="1:18" ht="60" x14ac:dyDescent="0.25">
      <c r="A97" s="5">
        <v>2016</v>
      </c>
      <c r="B97" s="5" t="s">
        <v>76</v>
      </c>
      <c r="C97" s="5" t="s">
        <v>166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7">
        <v>42667</v>
      </c>
      <c r="O97" s="6" t="s">
        <v>75</v>
      </c>
      <c r="P97" s="6">
        <v>2016</v>
      </c>
      <c r="Q97" s="7">
        <v>42667</v>
      </c>
      <c r="R97" s="6"/>
    </row>
    <row r="98" spans="1:18" ht="60" x14ac:dyDescent="0.25">
      <c r="A98" s="5">
        <v>2016</v>
      </c>
      <c r="B98" s="5" t="s">
        <v>76</v>
      </c>
      <c r="C98" s="5" t="s">
        <v>167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7">
        <v>42667</v>
      </c>
      <c r="O98" s="6" t="s">
        <v>75</v>
      </c>
      <c r="P98" s="6">
        <v>2016</v>
      </c>
      <c r="Q98" s="7">
        <v>42667</v>
      </c>
      <c r="R98" s="6"/>
    </row>
    <row r="99" spans="1:18" ht="60" x14ac:dyDescent="0.25">
      <c r="A99" s="5">
        <v>2016</v>
      </c>
      <c r="B99" s="5" t="s">
        <v>76</v>
      </c>
      <c r="C99" s="5" t="s">
        <v>168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7">
        <v>42667</v>
      </c>
      <c r="O99" s="6" t="s">
        <v>75</v>
      </c>
      <c r="P99" s="6">
        <v>2016</v>
      </c>
      <c r="Q99" s="7">
        <v>42667</v>
      </c>
      <c r="R99" s="6"/>
    </row>
    <row r="100" spans="1:18" ht="60" x14ac:dyDescent="0.25">
      <c r="A100" s="5">
        <v>2016</v>
      </c>
      <c r="B100" s="5" t="s">
        <v>76</v>
      </c>
      <c r="C100" s="5" t="s">
        <v>169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>
        <v>42667</v>
      </c>
      <c r="O100" s="6" t="s">
        <v>75</v>
      </c>
      <c r="P100" s="6">
        <v>2016</v>
      </c>
      <c r="Q100" s="7">
        <v>42667</v>
      </c>
      <c r="R100" s="6"/>
    </row>
    <row r="101" spans="1:18" ht="60" x14ac:dyDescent="0.25">
      <c r="A101" s="5">
        <v>2016</v>
      </c>
      <c r="B101" s="5" t="s">
        <v>76</v>
      </c>
      <c r="C101" s="5" t="s">
        <v>170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>
        <v>42667</v>
      </c>
      <c r="O101" s="6" t="s">
        <v>75</v>
      </c>
      <c r="P101" s="6">
        <v>2016</v>
      </c>
      <c r="Q101" s="7">
        <v>42667</v>
      </c>
      <c r="R101" s="6"/>
    </row>
    <row r="102" spans="1:18" ht="60" x14ac:dyDescent="0.25">
      <c r="A102" s="5">
        <v>2016</v>
      </c>
      <c r="B102" s="5" t="s">
        <v>76</v>
      </c>
      <c r="C102" s="5" t="s">
        <v>171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>
        <v>42667</v>
      </c>
      <c r="O102" s="6" t="s">
        <v>75</v>
      </c>
      <c r="P102" s="6">
        <v>2016</v>
      </c>
      <c r="Q102" s="7">
        <v>42667</v>
      </c>
      <c r="R102" s="6"/>
    </row>
    <row r="103" spans="1:18" ht="60" x14ac:dyDescent="0.25">
      <c r="A103" s="5">
        <v>2016</v>
      </c>
      <c r="B103" s="5" t="s">
        <v>76</v>
      </c>
      <c r="C103" s="5" t="s">
        <v>172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>
        <v>42667</v>
      </c>
      <c r="O103" s="6" t="s">
        <v>75</v>
      </c>
      <c r="P103" s="6">
        <v>2016</v>
      </c>
      <c r="Q103" s="7">
        <v>42667</v>
      </c>
      <c r="R103" s="6"/>
    </row>
    <row r="104" spans="1:18" ht="60" x14ac:dyDescent="0.25">
      <c r="A104" s="5">
        <v>2016</v>
      </c>
      <c r="B104" s="5" t="s">
        <v>76</v>
      </c>
      <c r="C104" s="5" t="s">
        <v>173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>
        <v>42667</v>
      </c>
      <c r="O104" s="6" t="s">
        <v>75</v>
      </c>
      <c r="P104" s="6">
        <v>2016</v>
      </c>
      <c r="Q104" s="7">
        <v>42667</v>
      </c>
      <c r="R104" s="6"/>
    </row>
    <row r="105" spans="1:18" ht="60" x14ac:dyDescent="0.25">
      <c r="A105" s="5">
        <v>2016</v>
      </c>
      <c r="B105" s="5" t="s">
        <v>76</v>
      </c>
      <c r="C105" s="5" t="s">
        <v>174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>
        <v>42667</v>
      </c>
      <c r="O105" s="6" t="s">
        <v>75</v>
      </c>
      <c r="P105" s="6">
        <v>2016</v>
      </c>
      <c r="Q105" s="7">
        <v>42667</v>
      </c>
      <c r="R105" s="6"/>
    </row>
    <row r="106" spans="1:18" ht="60" x14ac:dyDescent="0.25">
      <c r="A106" s="5">
        <v>2016</v>
      </c>
      <c r="B106" s="5" t="s">
        <v>76</v>
      </c>
      <c r="C106" s="5" t="s">
        <v>175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>
        <v>42667</v>
      </c>
      <c r="O106" s="6" t="s">
        <v>75</v>
      </c>
      <c r="P106" s="6">
        <v>2016</v>
      </c>
      <c r="Q106" s="7">
        <v>42667</v>
      </c>
      <c r="R106" s="6"/>
    </row>
    <row r="107" spans="1:18" ht="60" x14ac:dyDescent="0.25">
      <c r="A107" s="5">
        <v>2016</v>
      </c>
      <c r="B107" s="5" t="s">
        <v>76</v>
      </c>
      <c r="C107" s="5" t="s">
        <v>176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>
        <v>42667</v>
      </c>
      <c r="O107" s="6" t="s">
        <v>75</v>
      </c>
      <c r="P107" s="6">
        <v>2016</v>
      </c>
      <c r="Q107" s="7">
        <v>42667</v>
      </c>
      <c r="R107" s="6"/>
    </row>
    <row r="108" spans="1:18" ht="60" x14ac:dyDescent="0.25">
      <c r="A108" s="5">
        <v>2016</v>
      </c>
      <c r="B108" s="5" t="s">
        <v>76</v>
      </c>
      <c r="C108" s="5" t="s">
        <v>177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>
        <v>42667</v>
      </c>
      <c r="O108" s="6" t="s">
        <v>75</v>
      </c>
      <c r="P108" s="6">
        <v>2016</v>
      </c>
      <c r="Q108" s="7">
        <v>42667</v>
      </c>
      <c r="R108" s="6"/>
    </row>
    <row r="109" spans="1:18" ht="60" x14ac:dyDescent="0.25">
      <c r="A109" s="5">
        <v>2016</v>
      </c>
      <c r="B109" s="5" t="s">
        <v>76</v>
      </c>
      <c r="C109" s="5" t="s">
        <v>178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>
        <v>42667</v>
      </c>
      <c r="O109" s="6" t="s">
        <v>75</v>
      </c>
      <c r="P109" s="6">
        <v>2016</v>
      </c>
      <c r="Q109" s="7">
        <v>42667</v>
      </c>
      <c r="R109" s="6"/>
    </row>
    <row r="110" spans="1:18" ht="60" x14ac:dyDescent="0.25">
      <c r="A110" s="5">
        <v>2016</v>
      </c>
      <c r="B110" s="5" t="s">
        <v>76</v>
      </c>
      <c r="C110" s="5" t="s">
        <v>179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>
        <v>42667</v>
      </c>
      <c r="O110" s="6" t="s">
        <v>75</v>
      </c>
      <c r="P110" s="6">
        <v>2016</v>
      </c>
      <c r="Q110" s="7">
        <v>42667</v>
      </c>
      <c r="R110" s="6"/>
    </row>
    <row r="111" spans="1:18" ht="60" x14ac:dyDescent="0.25">
      <c r="A111" s="5">
        <v>2016</v>
      </c>
      <c r="B111" s="5" t="s">
        <v>76</v>
      </c>
      <c r="C111" s="5" t="s">
        <v>180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7">
        <v>42667</v>
      </c>
      <c r="O111" s="6" t="s">
        <v>75</v>
      </c>
      <c r="P111" s="6">
        <v>2016</v>
      </c>
      <c r="Q111" s="7">
        <v>42667</v>
      </c>
      <c r="R111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2018-01-18T21:11:45Z</dcterms:created>
  <dcterms:modified xsi:type="dcterms:W3CDTF">2018-03-14T20:53:04Z</dcterms:modified>
</cp:coreProperties>
</file>