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<sst xmlns="http://schemas.openxmlformats.org/spreadsheetml/2006/main" count="233" uniqueCount="165">
  <si>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</si>
  <si>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</si>
  <si>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</si>
  <si>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</si>
  <si>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</si>
  <si>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</si>
  <si>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</si>
  <si>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</si>
  <si>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</si>
  <si>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</si>
  <si>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</si>
  <si>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</si>
  <si>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</si>
  <si>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</si>
  <si>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</si>
  <si>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</si>
  <si>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</si>
  <si>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</si>
  <si>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</si>
  <si>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</si>
  <si>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</si>
  <si>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</si>
  <si>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</si>
  <si>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</si>
  <si>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</si>
  <si>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</si>
  <si>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</si>
  <si>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</si>
  <si>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</si>
  <si>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</si>
  <si>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</si>
  <si>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</si>
  <si>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</si>
  <si>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</si>
  <si>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</si>
  <si>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</si>
  <si>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</si>
  <si>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</si>
  <si>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</si>
  <si>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</si>
  <si>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</si>
  <si>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</si>
  <si>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</si>
  <si>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</si>
  <si>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</si>
  <si>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</si>
  <si>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</si>
  <si>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</si>
  <si>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</si>
  <si>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</si>
  <si>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</si>
  <si>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</si>
  <si>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</si>
  <si>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</si>
  <si>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</si>
  <si>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</si>
  <si>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</si>
  <si>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</si>
  <si>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</si>
  <si>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</si>
  <si>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</si>
  <si>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</si>
  <si>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</si>
  <si>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</si>
  <si>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</si>
  <si>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</si>
  <si>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</si>
  <si>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</si>
  <si>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</si>
  <si>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</si>
  <si>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</si>
  <si>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</si>
  <si>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</si>
  <si>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</si>
  <si>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</si>
  <si>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</si>
  <si>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</si>
  <si>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</si>
  <si>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</si>
  <si>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</si>
  <si>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</si>
  <si>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</si>
  <si>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</si>
  <si>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</si>
  <si>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</si>
  <si>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</si>
  <si>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</si>
  <si>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</si>
  <si>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</si>
  <si>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</si>
  <si>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</si>
  <si>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</si>
  <si>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</si>
  <si>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</si>
  <si>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</si>
  <si>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</si>
  <si>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</si>
  <si>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</si>
  <si>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</si>
  <si>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</si>
  <si>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</si>
  <si>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</si>
  <si>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</si>
  <si>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</si>
  <si>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</si>
  <si>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</si>
  <si>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</si>
  <si>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</si>
  <si>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</si>
  <si>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</si>
  <si>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</si>
  <si>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</si>
  <si>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</si>
  <si>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</si>
  <si>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</si>
  <si>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</si>
  <si>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</si>
  <si>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</si>
  <si>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</si>
  <si>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</si>
  <si>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</si>
  <si>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</si>
  <si>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</si>
  <si>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</si>
  <si>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</si>
  <si>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</si>
  <si>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</si>
  <si>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</si>
  <si>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</si>
  <si>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</si>
  <si>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</si>
  <si>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</si>
  <si>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</si>
  <si>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</si>
  <si>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</si>
  <si>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</si>
  <si>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</si>
  <si>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</si>
  <si>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</si>
  <si>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</si>
  <si>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</si>
  <si>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</si>
  <si>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</si>
  <si>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</si>
  <si>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</si>
  <si>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LIC. Juan Eloy Olvera Tapia</t>
  </si>
  <si>
    <t>Desarrollo Social</t>
  </si>
  <si>
    <t>PISO FIRME</t>
  </si>
  <si>
    <t xml:space="preserve">CONSTRUCCION DE PISO FIRME F'C150 KG/CM2 REFORZADO CON MALLA ELECTROSOLDADA, ACABADO PULIDO EN LLANA METALICA </t>
  </si>
  <si>
    <t>El Programa tiene como objeto elevar el número de familias urbanas y rurales del estado para que habiten viviendas confortables, higiénicas y seguras.</t>
  </si>
  <si>
    <t xml:space="preserve">I. Mejorar los materiales de pisos, muros y techos de viviendas particulares habitadas en condiciones Precarias;
II. Apoyar con los mejoramientos de vivienda;
</t>
  </si>
  <si>
    <t>N/D</t>
  </si>
  <si>
    <t xml:space="preserve">I. Ser mayor de edad;
II. Solicitud de apoyo;
III. Identificación oficial 1.Credencial para votar expedida por el Instituto Federal Electoral 2.Pasaporte vigente, mexicano o extranjero 3.Cartilla del Servicio Militar Nacional 4.Cédula profesional, o  5.Matrícula consular;
IV. CURP;
V. Comprobante de domicilio; y
VI. Contar con la verificación física que corrobore en el lugar la necesidad del apoyo.
</t>
  </si>
  <si>
    <t>UN PISO POR FAMILIA</t>
  </si>
  <si>
    <t>DOS PISOS POR FAMILIA</t>
  </si>
  <si>
    <t>Asistir a la direccion de Desarrollo social y levantar la queja, o ir a contraloria a Levantar la queja o incormodidad; o levantarla directamente  via internet.</t>
  </si>
  <si>
    <t>CONSTANCIA DE DESESTIMIENTO</t>
  </si>
  <si>
    <t xml:space="preserve"> ACTAS ENTREGA RECEPCION</t>
  </si>
  <si>
    <t>PRESIDENCIA MUNICIPAL DE APASEO EL GRANDE</t>
  </si>
  <si>
    <t>DESARROLLO SOCIAL</t>
  </si>
  <si>
    <t>620.06 M2</t>
  </si>
  <si>
    <t>REGLAS DE OPERACIÓN DE PIDH 2017</t>
  </si>
  <si>
    <t>EL JOCOQUE, TENANGO EL NUEVO, EL CASTILLO, SAN PEDRO TENANGO, AMEXHE, OBRAJUELO, SAN JOSE AGUA AZUL, COL. EL MOLINO DE ARRIBA, COL. EL CERRITO, LOS RANGEL Y  ESTANCIA DEL LLANO.</t>
  </si>
  <si>
    <t>http://apaseoelgrande.gob.mx/wp-content//obligaciones/hipervinculo/15/desarrollo_social/REGLAS_ DE_OPERACION_DE_PIDH_2017.pdf</t>
  </si>
  <si>
    <r>
      <rPr>
        <b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. Si es recurso Fise debera ser Zona de Atención Prioritaria.
 </t>
    </r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Contar con la verificación física que corrobore en el lugar la necesidad del apoyo.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</si>
</sst>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15/desarrollo_social/REGLAS_%20DE_OPERACION_DE_PIDH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18.7109375" customWidth="1"/>
    <col min="11" max="11" width="20.5703125" customWidth="1"/>
    <col min="12" max="12" width="22.5703125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62.75" customHeight="1" x14ac:dyDescent="0.25">
      <c r="A8" s="6" t="s">
        <v>131</v>
      </c>
      <c r="B8" s="6">
        <v>2017</v>
      </c>
      <c r="C8" s="6" t="s">
        <v>136</v>
      </c>
      <c r="D8" s="6" t="s">
        <v>145</v>
      </c>
      <c r="E8" s="7" t="s">
        <v>146</v>
      </c>
      <c r="F8" s="7" t="s">
        <v>147</v>
      </c>
      <c r="G8" s="8" t="s">
        <v>161</v>
      </c>
      <c r="H8" s="9">
        <v>43099</v>
      </c>
      <c r="I8" s="9">
        <v>43443</v>
      </c>
      <c r="J8" s="10" t="s">
        <v>148</v>
      </c>
      <c r="K8" s="7" t="s">
        <v>149</v>
      </c>
      <c r="L8" s="7" t="s">
        <v>150</v>
      </c>
      <c r="M8" s="6" t="s">
        <v>138</v>
      </c>
      <c r="N8" s="11" t="s">
        <v>160</v>
      </c>
      <c r="O8" s="8" t="s">
        <v>162</v>
      </c>
      <c r="P8" s="6" t="s">
        <v>151</v>
      </c>
      <c r="Q8" s="12">
        <v>213299.39</v>
      </c>
      <c r="R8" s="12">
        <v>0</v>
      </c>
      <c r="S8" s="12">
        <v>213299.39</v>
      </c>
      <c r="T8" s="12">
        <v>0</v>
      </c>
      <c r="U8" s="13"/>
      <c r="V8" s="13"/>
      <c r="W8" s="13"/>
      <c r="X8" s="7" t="s">
        <v>164</v>
      </c>
      <c r="Y8" s="7" t="s">
        <v>152</v>
      </c>
      <c r="Z8" s="7" t="s">
        <v>153</v>
      </c>
      <c r="AA8" s="7" t="s">
        <v>154</v>
      </c>
      <c r="AB8" s="7" t="s">
        <v>155</v>
      </c>
      <c r="AC8" s="7" t="s">
        <v>151</v>
      </c>
      <c r="AD8" s="7" t="s">
        <v>156</v>
      </c>
      <c r="AE8" s="14">
        <v>2017</v>
      </c>
      <c r="AF8" s="14" t="s">
        <v>157</v>
      </c>
      <c r="AG8" s="14" t="s">
        <v>158</v>
      </c>
      <c r="AH8" s="13"/>
      <c r="AI8" s="15"/>
      <c r="AJ8" s="7" t="s">
        <v>151</v>
      </c>
      <c r="AK8" s="7" t="s">
        <v>151</v>
      </c>
      <c r="AL8" s="7" t="s">
        <v>151</v>
      </c>
      <c r="AM8" s="7" t="s">
        <v>151</v>
      </c>
      <c r="AN8" s="6" t="s">
        <v>140</v>
      </c>
      <c r="AO8" s="7" t="s">
        <v>151</v>
      </c>
      <c r="AP8" s="7" t="s">
        <v>151</v>
      </c>
      <c r="AQ8" s="7" t="s">
        <v>151</v>
      </c>
      <c r="AR8" s="7" t="s">
        <v>151</v>
      </c>
      <c r="AS8" s="6" t="s">
        <v>136</v>
      </c>
      <c r="AT8" s="7" t="s">
        <v>151</v>
      </c>
      <c r="AU8" s="6" t="s">
        <v>144</v>
      </c>
      <c r="AV8" s="15" t="s">
        <v>163</v>
      </c>
      <c r="AW8" s="13"/>
      <c r="AX8" s="13"/>
      <c r="AY8" s="13"/>
      <c r="AZ8" s="13"/>
      <c r="BA8" s="16">
        <v>43125</v>
      </c>
      <c r="BB8" s="6" t="s">
        <v>159</v>
      </c>
      <c r="BC8" s="6">
        <v>2017</v>
      </c>
      <c r="BD8" s="16">
        <v>43125</v>
      </c>
      <c r="BE8" s="13"/>
    </row>
    <row r="9" spans="1:57" x14ac:dyDescent="0.25">
      <c r="C9" s="5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A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2018-01-22T19:22:18Z</dcterms:created>
  <dcterms:modified xsi:type="dcterms:W3CDTF">2018-05-11T18:59:01Z</dcterms:modified>
</cp:coreProperties>
</file>