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45621"/>
</workbook>
</file>

<file path=xl/sharedStrings.xml><?xml version="1.0" encoding="utf-8"?>
<sst xmlns="http://schemas.openxmlformats.org/spreadsheetml/2006/main" count="231" uniqueCount="164">
  <si>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</si>
  <si>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</si>
  <si>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</si>
  <si>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</si>
  <si>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</si>
  <si>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</si>
  <si>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</si>
  <si>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</si>
  <si>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</si>
  <si>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</si>
  <si>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</si>
  <si>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</si>
  <si>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</si>
  <si>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</si>
  <si>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</si>
  <si>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</si>
  <si>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</si>
  <si>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</si>
  <si>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</si>
  <si>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</si>
  <si>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</si>
  <si>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</si>
  <si>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</si>
  <si>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</si>
  <si>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</si>
  <si>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</si>
  <si>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</si>
  <si>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</si>
  <si>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</si>
  <si>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</si>
  <si>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</si>
  <si>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</si>
  <si>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</si>
  <si>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</si>
  <si>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</si>
  <si>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</si>
  <si>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</si>
  <si>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</si>
  <si>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</si>
  <si>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</si>
  <si>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</si>
  <si>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</si>
  <si>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</si>
  <si>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</si>
  <si>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</si>
  <si>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</si>
  <si>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</si>
  <si>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</si>
  <si>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</si>
  <si>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</si>
  <si>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</si>
  <si>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</si>
  <si>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</si>
  <si>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</si>
  <si>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</si>
  <si>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</si>
  <si>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</si>
  <si>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</si>
  <si>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</si>
  <si>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</si>
  <si>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</si>
  <si>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</si>
  <si>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</si>
  <si>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</si>
  <si>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</si>
  <si>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</si>
  <si>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</si>
  <si>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</si>
  <si>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</si>
  <si>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</si>
  <si>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</si>
  <si>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</si>
  <si>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</si>
  <si>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</si>
  <si>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</si>
  <si>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</si>
  <si>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</si>
  <si>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</si>
  <si>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</si>
  <si>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</si>
  <si>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</si>
  <si>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</si>
  <si>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</si>
  <si>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</si>
  <si>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</si>
  <si>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</si>
  <si>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</si>
  <si>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</si>
  <si>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</si>
  <si>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</si>
  <si>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</si>
  <si>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</si>
  <si>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</si>
  <si>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</si>
  <si>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</si>
  <si>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</si>
  <si>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</si>
  <si>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</si>
  <si>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</si>
  <si>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</si>
  <si>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</si>
  <si>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</si>
  <si>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</si>
  <si>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</si>
  <si>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</si>
  <si>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</si>
  <si>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</si>
  <si>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</si>
  <si>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</si>
  <si>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</si>
  <si>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</si>
  <si>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</si>
  <si>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</si>
  <si>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</si>
  <si>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</si>
  <si>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</si>
  <si>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</si>
  <si>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</si>
  <si>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</si>
  <si>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</si>
  <si>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</si>
  <si>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</si>
  <si>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</si>
  <si>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</si>
  <si>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</si>
  <si>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</si>
  <si>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</si>
  <si>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</si>
  <si>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</si>
  <si>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</si>
  <si>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</si>
  <si>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</si>
  <si>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</si>
  <si>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</si>
  <si>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</si>
  <si>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</si>
  <si>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</si>
  <si>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</si>
  <si>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</si>
  <si>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</si>
  <si>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</si>
  <si>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</si>
  <si>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</si>
  <si>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</si>
  <si>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</si>
  <si>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 xml:space="preserve">Desarrollo Social </t>
  </si>
  <si>
    <t>no</t>
  </si>
  <si>
    <t xml:space="preserve">Desarrollo social </t>
  </si>
  <si>
    <t xml:space="preserve">Lineamientos Municipales </t>
  </si>
  <si>
    <t xml:space="preserve">Lic. Juan Eloy Olvera Tapia </t>
  </si>
  <si>
    <t>25 Proyectos</t>
  </si>
  <si>
    <t>Apaseo el Grande, Tenango el Nuevo, Jocoqui, Caleras de Ameche, Los Escobedos, San José Viborillas, Coachiti, San Ramón, Ameche.</t>
  </si>
  <si>
    <t>N/D</t>
  </si>
  <si>
    <t>Asistir a dirección de Desarrollo Social</t>
  </si>
  <si>
    <t>Realizar alguna actividad economica o prestación de servicios</t>
  </si>
  <si>
    <t>Falsear información                                                                Ser beneficiado por otra institución con el mismo apoyo</t>
  </si>
  <si>
    <t>Se analizará las solicitudes presentadas y se realizará una visita domiciliaria para constatar la información proporcionada.</t>
  </si>
  <si>
    <t xml:space="preserve">Se realizara una visita posterior a la entrega de lo solicitado para constatar el uso del apoyo otorgado </t>
  </si>
  <si>
    <t>Programa Municipal "Mi chambita"</t>
  </si>
  <si>
    <t>Programa Municipal "Mi Chambita"</t>
  </si>
  <si>
    <t>Comerciantes o prestadores de servicios que desarrollen alguna actividad economica.</t>
  </si>
  <si>
    <t>Proyectos productivos de autosuficiencia alimentaria      Proyectos productivos que contribuyan a generar empleo y autoempleo                             Sean sustentables en relación con el medio natural</t>
  </si>
  <si>
    <t>Mejorar el ingreso económico autónomo de las familias Apasenses con escasos recursos economicos.</t>
  </si>
  <si>
    <t>Consolidación de proyectos productivos comerciales y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</si>
</sst>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8" fontId="4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3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2" customFormat="1" ht="127.5" x14ac:dyDescent="0.25">
      <c r="A8" s="6" t="s">
        <v>131</v>
      </c>
      <c r="B8" s="6">
        <v>2017</v>
      </c>
      <c r="C8" s="6" t="s">
        <v>135</v>
      </c>
      <c r="D8" s="6" t="s">
        <v>149</v>
      </c>
      <c r="E8" s="6" t="s">
        <v>145</v>
      </c>
      <c r="F8" s="7" t="s">
        <v>159</v>
      </c>
      <c r="G8" s="6" t="s">
        <v>148</v>
      </c>
      <c r="H8" s="8">
        <v>43040</v>
      </c>
      <c r="I8" s="9">
        <v>43100</v>
      </c>
      <c r="J8" s="6" t="s">
        <v>152</v>
      </c>
      <c r="K8" s="10" t="s">
        <v>162</v>
      </c>
      <c r="L8" s="10" t="s">
        <v>163</v>
      </c>
      <c r="M8" s="6" t="s">
        <v>138</v>
      </c>
      <c r="N8" s="6" t="s">
        <v>150</v>
      </c>
      <c r="O8" s="7" t="s">
        <v>151</v>
      </c>
      <c r="P8" s="6" t="s">
        <v>152</v>
      </c>
      <c r="Q8" s="11">
        <v>91957.23</v>
      </c>
      <c r="R8" s="11">
        <v>0</v>
      </c>
      <c r="S8" s="11">
        <v>91957.23</v>
      </c>
      <c r="T8" s="12">
        <v>0</v>
      </c>
      <c r="U8" s="13">
        <v>0</v>
      </c>
      <c r="V8" s="6"/>
      <c r="W8" s="6"/>
      <c r="X8" s="7" t="s">
        <v>161</v>
      </c>
      <c r="Y8" s="7" t="s">
        <v>160</v>
      </c>
      <c r="Z8" s="6"/>
      <c r="AA8" s="11">
        <v>5000</v>
      </c>
      <c r="AB8" s="7" t="s">
        <v>153</v>
      </c>
      <c r="AC8" s="10" t="s">
        <v>154</v>
      </c>
      <c r="AD8" s="10" t="s">
        <v>155</v>
      </c>
      <c r="AE8" s="6">
        <v>2017</v>
      </c>
      <c r="AF8" s="10" t="s">
        <v>156</v>
      </c>
      <c r="AG8" s="10" t="s">
        <v>147</v>
      </c>
      <c r="AH8" s="6"/>
      <c r="AI8" s="10" t="s">
        <v>157</v>
      </c>
      <c r="AJ8" s="14"/>
      <c r="AK8" s="14"/>
      <c r="AL8" s="6" t="s">
        <v>152</v>
      </c>
      <c r="AM8" s="6" t="s">
        <v>152</v>
      </c>
      <c r="AN8" s="6" t="s">
        <v>142</v>
      </c>
      <c r="AO8" s="15" t="s">
        <v>152</v>
      </c>
      <c r="AP8" s="6" t="s">
        <v>152</v>
      </c>
      <c r="AQ8" s="6" t="s">
        <v>152</v>
      </c>
      <c r="AR8" s="6" t="s">
        <v>152</v>
      </c>
      <c r="AS8" s="6" t="s">
        <v>146</v>
      </c>
      <c r="AT8" s="6" t="s">
        <v>158</v>
      </c>
      <c r="AU8" s="6" t="s">
        <v>144</v>
      </c>
      <c r="AV8" s="6"/>
      <c r="AW8" s="6"/>
      <c r="AX8" s="6"/>
      <c r="AY8" s="6" t="s">
        <v>152</v>
      </c>
      <c r="AZ8" s="6"/>
      <c r="BA8" s="16">
        <v>43119</v>
      </c>
      <c r="BB8" s="6" t="s">
        <v>147</v>
      </c>
      <c r="BC8" s="6">
        <v>2017</v>
      </c>
      <c r="BD8" s="16">
        <v>43119</v>
      </c>
      <c r="BE8" s="6" t="s">
        <v>152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2018-01-15T15:16:25Z</dcterms:created>
  <dcterms:modified xsi:type="dcterms:W3CDTF">2018-05-22T17:20:48Z</dcterms:modified>
</cp:coreProperties>
</file>