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3815" windowHeight="10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s>
  <calcPr calcId="124519"/>
</workbook>
</file>

<file path=xl/sharedStrings.xml><?xml version="1.0" encoding="utf-8"?>
<sst xmlns="http://schemas.openxmlformats.org/spreadsheetml/2006/main" count="247" uniqueCount="164">
  <si>
    <t>28915</t>
  </si>
  <si>
    <t>TÍTULO</t>
  </si>
  <si>
    <t>NOMBRE CORTO</t>
  </si>
  <si>
    <t>DESCRIPCIÓN</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</si>
  <si>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</si>
  <si>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</si>
  <si>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</si>
  <si>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</si>
  <si>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</si>
  <si>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</si>
  <si>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</si>
  <si>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</si>
  <si>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</si>
  <si>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</si>
  <si>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</si>
  <si>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</si>
  <si>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</si>
  <si>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</si>
  <si>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</si>
  <si>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</si>
  <si>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</si>
  <si>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</si>
  <si>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</si>
  <si>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</si>
  <si>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</si>
  <si>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</si>
  <si>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</si>
  <si>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</si>
  <si>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</si>
  <si>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</si>
  <si>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</si>
  <si>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</si>
  <si>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</si>
  <si>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</si>
  <si>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</si>
  <si>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</si>
  <si>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</si>
  <si>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</si>
  <si>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</si>
  <si>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</si>
  <si>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</si>
  <si>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</si>
  <si>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</si>
  <si>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</si>
  <si>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</si>
  <si>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</si>
  <si>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</si>
  <si>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</si>
  <si>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</si>
  <si>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</si>
  <si>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</si>
  <si>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</si>
  <si>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</si>
  <si>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</si>
  <si>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</si>
  <si>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</si>
  <si>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</si>
  <si>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</si>
  <si>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</si>
  <si>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</si>
  <si>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</si>
  <si>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</si>
  <si>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</si>
  <si>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</si>
  <si>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</si>
  <si>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</si>
  <si>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</si>
  <si>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</si>
  <si>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</si>
  <si>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</si>
  <si>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</si>
  <si>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</si>
  <si>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</si>
  <si>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</si>
  <si>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</si>
  <si>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</si>
  <si>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</si>
  <si>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</si>
  <si>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</si>
  <si>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</si>
  <si>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</si>
  <si>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</si>
  <si>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</si>
  <si>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</si>
  <si>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</si>
  <si>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</si>
  <si>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</si>
  <si>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</si>
  <si>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</si>
  <si>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</si>
  <si>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</si>
  <si>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</si>
  <si>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</si>
  <si>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</si>
  <si>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</si>
  <si>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</si>
  <si>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</si>
  <si>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</si>
  <si>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</si>
  <si>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</si>
  <si>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</si>
  <si>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</si>
  <si>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</si>
  <si>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</si>
  <si>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</si>
  <si>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</si>
  <si>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</si>
  <si>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</si>
  <si>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</si>
  <si>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</si>
  <si>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</si>
  <si>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</si>
  <si>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</si>
  <si>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</si>
  <si>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</si>
  <si>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</si>
  <si>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</si>
  <si>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</si>
  <si>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</si>
  <si>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</si>
  <si>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</si>
  <si>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</si>
  <si>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</si>
  <si>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</si>
  <si>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</si>
  <si>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</si>
  <si>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</si>
  <si>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</si>
  <si>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</si>
  <si>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</si>
  <si>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</si>
  <si>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</si>
  <si>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</si>
  <si>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</si>
  <si>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</si>
  <si>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</si>
  <si>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</si>
  <si>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</si>
  <si>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</si>
  <si>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</si>
  <si>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</si>
  <si>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</si>
  <si>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</si>
  <si>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 xml:space="preserve">Programa Pension para Adultos Mayores </t>
  </si>
  <si>
    <t>PAM</t>
  </si>
  <si>
    <t>Enlace Municipal del Programa Pension Para Adultos Mayores 65 y Mas, de SEDESOL.</t>
  </si>
  <si>
    <t>Lic. Juan Eloy Olvera Tapia</t>
  </si>
  <si>
    <t xml:space="preserve">Desarrollo Social </t>
  </si>
  <si>
    <t>Programa Pensión Para Adultos Mayores 65 y Más</t>
  </si>
  <si>
    <t>1. Tener 65 años en adelante. 2. No recibir ingresos superiores a $1,092</t>
  </si>
  <si>
    <t xml:space="preserve">Los requisitos dependen y son a cargo de la Secretaría de Desarrollo Social y se
encuentran descritas en las Reglas de Operación del programa. A. Las personas Adultas mayores mexicanas por nacimiento deberán presentar cuatro documentos en Original para su cotejo y copia.
1. Credencial para votar vigente.- En caso de no contar con este documento, puede presentar credencial del Instituto Nacional de las Personas Adultas Mayores (INAPAM).
2. Clave Única de Registro de Población (CURP).
3. Acta de Nacimiento.
4. Comprobante de domicilio.- Recibo de pago de servicios con antigüedad no mayor a tres meses (energía eléctrica, agua, teléfono).
B. Las personas solicitantes no nacidos en México.
Acreditarán su identidad, edad y permanencia en el País por más de 25 años, con una copia del documento oficial que las autoridades migratorias emiten. </t>
  </si>
  <si>
    <t>Apoyos económicos por un monto mensual con entregas bimestrales.
$580 por mes
Personas Adultas Mayores en el Padrón Activo de Beneficiarios.</t>
  </si>
  <si>
    <t xml:space="preserve">Obligaciones:
a)  Proporcionar,  bajo  protesta  de  decir  verdad,  la  información  que  se  les  requiera. b) Presentarse ante el personal del Programa para actualizar sus datos y realizar las aclaraciones pertinentes cuando se le convoque. c) Los adultos mayores que formen parte del padrón activo del programa, y residan en aquellas localidades que cuenten con infraestructura bancaria disponible, conforme a la información que dé a conocer la Tesorería de la Federación, deberán contar con una Cuenta Básica para el Público en General en cualquier institución bancaria d) No hacer uso indebido (para fines partidistas, electorales, así como venta o préstamo, entre otros) de los documentos que lo acreditan como persona beneficiaria del Programa e) Atender personalmente la visita domiciliaria o a través de su representante, proporcionar la documentación con los que se acredite el cumplimiento de los requisitos de elegibilidad, y los datos que le sean requeridos f) Cuando se hayan realizado visitas domiciliarias por parte del promotor , y la persona beneficiaria no sea localizada en dos ocasiones deberá presentarse personalmente g) Las personas beneficiarias tendrán la obligación de actualizar e informar el cambio de domicilio  h) Resguardar, cuidar y proteger su medio de cobro mediante el cual reciban los apoyos que otorga el Programa. </t>
  </si>
  <si>
    <t>SEDESOL</t>
  </si>
  <si>
    <t>SEDESOL atraves de Desarrollo social (Enlace Municipal)</t>
  </si>
  <si>
    <t>Proporcionar información y documentación verídica, para no hacer mal uso del programa, y puedan continuar así con su apoyo.</t>
  </si>
  <si>
    <t>https://www.gob.mx/cms/uploads/attachment/file/178748/ROP_PENSION_PARA_ADULTOS_2017.pdf</t>
  </si>
  <si>
    <t xml:space="preserve">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 </t>
  </si>
  <si>
    <t>Asegurar un ingreso mínimo y apoyos de protección social a las personas Adultas Mayores de 65 años de edad en adelante que no reciben ingreso mensual superior a $1,092 pesos por concepto de jubilación o pensión de tipo contributivo.</t>
  </si>
  <si>
    <t xml:space="preserve">Personas de 65 años de edad en adelante, mexicanas y mexicanos por nacimiento o con un mínimo de 25 años de residencia en el país, que no reciban pensión mayor a $1,092 pesos mensuales por concepto de jubilación o pensión de tipo contributivo. </t>
  </si>
  <si>
    <t>Quejas y denuncias: a)Órgano Interno de Control en la SEDESOL:
Teléfono: 5328-5000, Ext. 51431, Correo electrónico: organo.interno@sedesol.gob.mx                                    b) En la Secretaría de la Función Pública Teléfono: 
 01-800-1128-700 Correo electrónico: contactociudadano@funcionpublica.gob.mx Contraloría Municipal: contraloria_ag@hotmail.com Teléfono 4131582005 ext. 227 o 228</t>
  </si>
  <si>
    <t>Por Tiempo Indefinido : A las y los beneficiarios incluidos en el esquema de Entrega de Apoyos en efectivo, que no se presenten al cobro de sus apoyos, se les suspenderá la emisión de los mismos hasta que soliciten su reincorporación en las Sedes de Atención del programa. Baja Definitiva: Se dará de baja en el Padrón Activo de Beneficiarios en los siguientes casos: a) Por defunción. b) Cuando la URP identifique que la o el solicitante proporcionó información falsa o documentos apócrifos para cumplir con los requisitos señalados. c) A las y los solicitantes integrados al padrón de beneficiarios a partir del ejercicio fiscal 2012, que la DGGPB y la URP, identifiquen que reciben pagos mayores a $1,092 pesos mensuales por concepto de jubilación o pensión de tipo contributivo. d) Por renuncia voluntaria, solicitando su baja definitiva del Programa mediante escrito libre, dirigido a la o el Delegado Estatal de la SEDESOL</t>
  </si>
  <si>
    <t xml:space="preserve">En las Reglas de Operación del programa Pensión para Adultos Mayores 65 y Mas, maneja los siguientes Criterios de Selección: El orden de incorporación de las y los Adultos Mayores al Padrón Activo de Beneficiarios del Programa, se realizará cronológicamente de acuerdo a la fecha de registro y hasta donde lo permita la disponibilidad presupuestal.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</si>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</sst>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1" xfId="1" applyFont="1" applyBorder="1" applyAlignment="1">
      <alignment horizontal="left" vertical="center" wrapText="1"/>
    </xf>
    <xf numFmtId="14" fontId="2" fillId="0" borderId="1" xfId="0" applyNumberFormat="1" applyFont="1" applyBorder="1" applyAlignment="1">
      <alignment horizontal="left" vertical="center"/>
    </xf>
    <xf numFmtId="0" fontId="2" fillId="3" borderId="3" xfId="0" applyFont="1" applyFill="1" applyBorder="1" applyAlignment="1">
      <alignment horizontal="center" wrapText="1"/>
    </xf>
    <xf numFmtId="0" fontId="0" fillId="0" borderId="0" xfId="0" applyBorder="1"/>
    <xf numFmtId="0" fontId="2" fillId="0" borderId="0"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ms/uploads/attachment/file/178748/ROP_PENSION_PARA_ADULTOS_2017.pdf" TargetMode="External"/><Relationship Id="rId1" Type="http://schemas.openxmlformats.org/officeDocument/2006/relationships/hyperlink" Target="https://www.gob.mx/cms/uploads/attachment/file/178748/ROP_PENSION_PARA_ADULTOS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
  <sheetViews>
    <sheetView tabSelected="1" topLeftCell="A2" zoomScaleNormal="100"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39.5703125" bestFit="1" customWidth="1"/>
    <col min="5" max="5" width="23.28515625" bestFit="1" customWidth="1"/>
    <col min="6" max="6" width="24.7109375" bestFit="1" customWidth="1"/>
    <col min="7" max="7" width="19.7109375" bestFit="1" customWidth="1"/>
    <col min="8" max="8" width="21" bestFit="1" customWidth="1"/>
    <col min="9" max="9" width="23.140625" bestFit="1" customWidth="1"/>
    <col min="10" max="10" width="8" bestFit="1" customWidth="1"/>
    <col min="11" max="11" width="40.85546875" customWidth="1"/>
    <col min="12" max="12" width="32" customWidth="1"/>
    <col min="13" max="13" width="20.140625" bestFit="1" customWidth="1"/>
    <col min="14" max="14" width="11.7109375" bestFit="1" customWidth="1"/>
    <col min="15" max="15" width="31.7109375" customWidth="1"/>
    <col min="16" max="16" width="35.7109375" bestFit="1" customWidth="1"/>
    <col min="17" max="17" width="28.5703125" bestFit="1" customWidth="1"/>
    <col min="18" max="18" width="29.85546875" bestFit="1" customWidth="1"/>
    <col min="19" max="19" width="27.28515625" bestFit="1" customWidth="1"/>
    <col min="20" max="20" width="23.28515625" bestFit="1" customWidth="1"/>
    <col min="21" max="21" width="27.7109375" bestFit="1" customWidth="1"/>
    <col min="22" max="22" width="37" bestFit="1" customWidth="1"/>
    <col min="23" max="23" width="32" bestFit="1" customWidth="1"/>
    <col min="24" max="24" width="20.7109375" bestFit="1" customWidth="1"/>
    <col min="25" max="25" width="62.5703125" customWidth="1"/>
    <col min="26" max="26" width="44.140625" bestFit="1" customWidth="1"/>
    <col min="27" max="27" width="44.7109375" bestFit="1" customWidth="1"/>
    <col min="28" max="28" width="32.7109375" customWidth="1"/>
    <col min="29" max="29" width="69.85546875" customWidth="1"/>
    <col min="30" max="30" width="63.85546875" customWidth="1"/>
    <col min="31" max="31" width="20.85546875" bestFit="1" customWidth="1"/>
    <col min="32" max="32" width="23.42578125" bestFit="1" customWidth="1"/>
    <col min="33" max="33" width="18.42578125" bestFit="1" customWidth="1"/>
    <col min="34" max="34" width="44" bestFit="1" customWidth="1"/>
    <col min="35" max="35" width="41.85546875" bestFit="1" customWidth="1"/>
    <col min="36" max="36" width="24.28515625" bestFit="1" customWidth="1"/>
    <col min="37" max="37" width="21.140625" bestFit="1" customWidth="1"/>
    <col min="38" max="39" width="27.5703125" bestFit="1" customWidth="1"/>
    <col min="40" max="40" width="21.140625" bestFit="1" customWidth="1"/>
    <col min="41" max="41" width="32.140625" bestFit="1" customWidth="1"/>
    <col min="42" max="42" width="21.42578125" bestFit="1" customWidth="1"/>
    <col min="43" max="43" width="43" bestFit="1" customWidth="1"/>
    <col min="44" max="44" width="26.28515625" bestFit="1" customWidth="1"/>
    <col min="45" max="45" width="32.28515625" bestFit="1" customWidth="1"/>
    <col min="46" max="46" width="32.42578125" bestFit="1" customWidth="1"/>
    <col min="47" max="47" width="29.5703125" bestFit="1" customWidth="1"/>
    <col min="48" max="48" width="28.85546875" bestFit="1" customWidth="1"/>
    <col min="49" max="49" width="41" bestFit="1" customWidth="1"/>
    <col min="50" max="50" width="32.28515625" bestFit="1" customWidth="1"/>
    <col min="51" max="51" width="35.5703125" bestFit="1" customWidth="1"/>
    <col min="52" max="52" width="31.5703125" bestFit="1" customWidth="1"/>
    <col min="53" max="53" width="17.5703125" bestFit="1" customWidth="1"/>
    <col min="54" max="54" width="30.5703125" bestFit="1" customWidth="1"/>
    <col min="55" max="55" width="8" bestFit="1" customWidth="1"/>
    <col min="56" max="56" width="20" bestFit="1" customWidth="1"/>
    <col min="57" max="57" width="8" bestFit="1" customWidth="1"/>
    <col min="58" max="177" width="9.140625" style="10"/>
  </cols>
  <sheetData>
    <row r="1" spans="1:177" hidden="1" x14ac:dyDescent="0.25">
      <c r="A1" t="s">
        <v>0</v>
      </c>
    </row>
    <row r="2" spans="1:177" x14ac:dyDescent="0.25">
      <c r="A2" s="1" t="s">
        <v>1</v>
      </c>
      <c r="B2" s="2"/>
      <c r="C2" s="2"/>
      <c r="D2" s="1" t="s">
        <v>2</v>
      </c>
      <c r="E2" s="2"/>
      <c r="F2" s="2"/>
      <c r="G2" s="1" t="s">
        <v>3</v>
      </c>
      <c r="H2" s="2"/>
      <c r="I2" s="2"/>
    </row>
    <row r="3" spans="1:177" x14ac:dyDescent="0.25">
      <c r="A3" s="3" t="s">
        <v>143</v>
      </c>
      <c r="B3" s="2"/>
      <c r="C3" s="2"/>
      <c r="D3" s="3" t="s">
        <v>144</v>
      </c>
      <c r="E3" s="2"/>
      <c r="F3" s="2"/>
      <c r="G3" s="3" t="s">
        <v>145</v>
      </c>
      <c r="H3" s="2"/>
      <c r="I3" s="2"/>
    </row>
    <row r="4" spans="1:177" hidden="1" x14ac:dyDescent="0.25">
      <c r="A4" t="s">
        <v>4</v>
      </c>
      <c r="B4" t="s">
        <v>5</v>
      </c>
      <c r="C4" t="s">
        <v>4</v>
      </c>
      <c r="D4" t="s">
        <v>6</v>
      </c>
      <c r="E4" t="s">
        <v>5</v>
      </c>
      <c r="F4" t="s">
        <v>5</v>
      </c>
      <c r="G4" t="s">
        <v>7</v>
      </c>
      <c r="H4" t="s">
        <v>8</v>
      </c>
      <c r="I4" t="s">
        <v>8</v>
      </c>
      <c r="J4" t="s">
        <v>6</v>
      </c>
      <c r="K4" t="s">
        <v>6</v>
      </c>
      <c r="L4" t="s">
        <v>6</v>
      </c>
      <c r="M4" t="s">
        <v>4</v>
      </c>
      <c r="N4" t="s">
        <v>6</v>
      </c>
      <c r="O4" t="s">
        <v>6</v>
      </c>
      <c r="P4" t="s">
        <v>6</v>
      </c>
      <c r="Q4" t="s">
        <v>9</v>
      </c>
      <c r="R4" t="s">
        <v>9</v>
      </c>
      <c r="S4" t="s">
        <v>9</v>
      </c>
      <c r="T4" t="s">
        <v>9</v>
      </c>
      <c r="U4" t="s">
        <v>9</v>
      </c>
      <c r="V4" t="s">
        <v>7</v>
      </c>
      <c r="W4" t="s">
        <v>7</v>
      </c>
      <c r="X4" t="s">
        <v>6</v>
      </c>
      <c r="Y4" t="s">
        <v>6</v>
      </c>
      <c r="Z4" t="s">
        <v>5</v>
      </c>
      <c r="AA4" t="s">
        <v>5</v>
      </c>
      <c r="AB4" t="s">
        <v>6</v>
      </c>
      <c r="AC4" t="s">
        <v>6</v>
      </c>
      <c r="AD4" t="s">
        <v>6</v>
      </c>
      <c r="AE4" t="s">
        <v>5</v>
      </c>
      <c r="AF4" t="s">
        <v>6</v>
      </c>
      <c r="AG4" t="s">
        <v>5</v>
      </c>
      <c r="AH4" t="s">
        <v>7</v>
      </c>
      <c r="AI4" t="s">
        <v>6</v>
      </c>
      <c r="AJ4" t="s">
        <v>6</v>
      </c>
      <c r="AK4" t="s">
        <v>6</v>
      </c>
      <c r="AL4" t="s">
        <v>6</v>
      </c>
      <c r="AM4" t="s">
        <v>5</v>
      </c>
      <c r="AN4" t="s">
        <v>4</v>
      </c>
      <c r="AO4" t="s">
        <v>5</v>
      </c>
      <c r="AP4" t="s">
        <v>6</v>
      </c>
      <c r="AQ4" t="s">
        <v>5</v>
      </c>
      <c r="AR4" t="s">
        <v>6</v>
      </c>
      <c r="AS4" t="s">
        <v>4</v>
      </c>
      <c r="AT4" t="s">
        <v>6</v>
      </c>
      <c r="AU4" t="s">
        <v>4</v>
      </c>
      <c r="AV4" t="s">
        <v>7</v>
      </c>
      <c r="AW4" t="s">
        <v>7</v>
      </c>
      <c r="AX4" t="s">
        <v>7</v>
      </c>
      <c r="AY4" t="s">
        <v>8</v>
      </c>
      <c r="AZ4" t="s">
        <v>7</v>
      </c>
      <c r="BA4" t="s">
        <v>8</v>
      </c>
      <c r="BB4" t="s">
        <v>5</v>
      </c>
      <c r="BC4" t="s">
        <v>10</v>
      </c>
      <c r="BD4" t="s">
        <v>11</v>
      </c>
      <c r="BE4" t="s">
        <v>12</v>
      </c>
    </row>
    <row r="5" spans="1:17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row>
    <row r="6" spans="1:177" x14ac:dyDescent="0.25">
      <c r="A6" s="1" t="s">
        <v>70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177" ht="26.25" x14ac:dyDescent="0.25">
      <c r="A7" s="4" t="s">
        <v>71</v>
      </c>
      <c r="B7" s="4" t="s">
        <v>72</v>
      </c>
      <c r="C7" s="4" t="s">
        <v>73</v>
      </c>
      <c r="D7" s="4" t="s">
        <v>74</v>
      </c>
      <c r="E7" s="4" t="s">
        <v>75</v>
      </c>
      <c r="F7" s="4" t="s">
        <v>76</v>
      </c>
      <c r="G7" s="4" t="s">
        <v>77</v>
      </c>
      <c r="H7" s="4" t="s">
        <v>78</v>
      </c>
      <c r="I7" s="4" t="s">
        <v>79</v>
      </c>
      <c r="J7" s="4" t="s">
        <v>80</v>
      </c>
      <c r="K7" s="4" t="s">
        <v>81</v>
      </c>
      <c r="L7" s="4" t="s">
        <v>82</v>
      </c>
      <c r="M7" s="4" t="s">
        <v>83</v>
      </c>
      <c r="N7" s="4" t="s">
        <v>84</v>
      </c>
      <c r="O7" s="4" t="s">
        <v>85</v>
      </c>
      <c r="P7" s="4" t="s">
        <v>86</v>
      </c>
      <c r="Q7" s="4" t="s">
        <v>87</v>
      </c>
      <c r="R7" s="4" t="s">
        <v>88</v>
      </c>
      <c r="S7" s="4" t="s">
        <v>89</v>
      </c>
      <c r="T7" s="4" t="s">
        <v>90</v>
      </c>
      <c r="U7" s="4" t="s">
        <v>91</v>
      </c>
      <c r="V7" s="4" t="s">
        <v>92</v>
      </c>
      <c r="W7" s="4" t="s">
        <v>93</v>
      </c>
      <c r="X7" s="4" t="s">
        <v>94</v>
      </c>
      <c r="Y7" s="4" t="s">
        <v>95</v>
      </c>
      <c r="Z7" s="4" t="s">
        <v>96</v>
      </c>
      <c r="AA7" s="4" t="s">
        <v>97</v>
      </c>
      <c r="AB7" s="4" t="s">
        <v>98</v>
      </c>
      <c r="AC7" s="4" t="s">
        <v>99</v>
      </c>
      <c r="AD7" s="4" t="s">
        <v>100</v>
      </c>
      <c r="AE7" s="4" t="s">
        <v>101</v>
      </c>
      <c r="AF7" s="4" t="s">
        <v>102</v>
      </c>
      <c r="AG7" s="4" t="s">
        <v>103</v>
      </c>
      <c r="AH7" s="4" t="s">
        <v>104</v>
      </c>
      <c r="AI7" s="4" t="s">
        <v>105</v>
      </c>
      <c r="AJ7" s="4" t="s">
        <v>106</v>
      </c>
      <c r="AK7" s="4" t="s">
        <v>107</v>
      </c>
      <c r="AL7" s="4" t="s">
        <v>108</v>
      </c>
      <c r="AM7" s="4" t="s">
        <v>109</v>
      </c>
      <c r="AN7" s="4" t="s">
        <v>110</v>
      </c>
      <c r="AO7" s="4" t="s">
        <v>111</v>
      </c>
      <c r="AP7" s="4" t="s">
        <v>112</v>
      </c>
      <c r="AQ7" s="4" t="s">
        <v>113</v>
      </c>
      <c r="AR7" s="4" t="s">
        <v>114</v>
      </c>
      <c r="AS7" s="4" t="s">
        <v>115</v>
      </c>
      <c r="AT7" s="4" t="s">
        <v>116</v>
      </c>
      <c r="AU7" s="4" t="s">
        <v>117</v>
      </c>
      <c r="AV7" s="4" t="s">
        <v>118</v>
      </c>
      <c r="AW7" s="4" t="s">
        <v>119</v>
      </c>
      <c r="AX7" s="4" t="s">
        <v>120</v>
      </c>
      <c r="AY7" s="4" t="s">
        <v>121</v>
      </c>
      <c r="AZ7" s="4" t="s">
        <v>122</v>
      </c>
      <c r="BA7" s="4" t="s">
        <v>123</v>
      </c>
      <c r="BB7" s="4" t="s">
        <v>124</v>
      </c>
      <c r="BC7" s="4" t="s">
        <v>125</v>
      </c>
      <c r="BD7" s="4" t="s">
        <v>126</v>
      </c>
      <c r="BE7" s="9" t="s">
        <v>127</v>
      </c>
    </row>
    <row r="8" spans="1:177" s="5" customFormat="1" ht="229.5" x14ac:dyDescent="0.25">
      <c r="A8" s="5" t="s">
        <v>131</v>
      </c>
      <c r="B8" s="5">
        <v>2017</v>
      </c>
      <c r="C8" s="5" t="s">
        <v>133</v>
      </c>
      <c r="D8" s="5" t="s">
        <v>146</v>
      </c>
      <c r="E8" s="5" t="s">
        <v>147</v>
      </c>
      <c r="F8" s="6" t="s">
        <v>148</v>
      </c>
      <c r="G8" s="7" t="s">
        <v>156</v>
      </c>
      <c r="H8" s="8">
        <v>42736</v>
      </c>
      <c r="I8" s="8">
        <v>43100</v>
      </c>
      <c r="J8" s="5" t="s">
        <v>163</v>
      </c>
      <c r="K8" s="6" t="s">
        <v>157</v>
      </c>
      <c r="L8" s="6" t="s">
        <v>158</v>
      </c>
      <c r="M8" s="5" t="s">
        <v>137</v>
      </c>
      <c r="N8" s="5" t="s">
        <v>163</v>
      </c>
      <c r="O8" s="6" t="s">
        <v>159</v>
      </c>
      <c r="P8" s="6" t="s">
        <v>163</v>
      </c>
      <c r="Q8" s="6" t="s">
        <v>163</v>
      </c>
      <c r="R8" s="6" t="s">
        <v>163</v>
      </c>
      <c r="S8" s="6" t="s">
        <v>163</v>
      </c>
      <c r="T8" s="6" t="s">
        <v>163</v>
      </c>
      <c r="U8" s="6" t="s">
        <v>163</v>
      </c>
      <c r="V8" s="6" t="s">
        <v>163</v>
      </c>
      <c r="W8" s="6" t="s">
        <v>163</v>
      </c>
      <c r="X8" s="6" t="s">
        <v>149</v>
      </c>
      <c r="Y8" s="6" t="s">
        <v>150</v>
      </c>
      <c r="Z8" s="6" t="s">
        <v>151</v>
      </c>
      <c r="AA8" s="6" t="s">
        <v>151</v>
      </c>
      <c r="AB8" s="6" t="s">
        <v>160</v>
      </c>
      <c r="AC8" s="6" t="s">
        <v>152</v>
      </c>
      <c r="AD8" s="6" t="s">
        <v>161</v>
      </c>
      <c r="AE8" s="6" t="s">
        <v>163</v>
      </c>
      <c r="AF8" s="6" t="s">
        <v>162</v>
      </c>
      <c r="AG8" s="6" t="s">
        <v>153</v>
      </c>
      <c r="AH8" s="6" t="s">
        <v>163</v>
      </c>
      <c r="AI8" s="6" t="s">
        <v>155</v>
      </c>
      <c r="AJ8" s="6" t="s">
        <v>163</v>
      </c>
      <c r="AK8" s="6" t="s">
        <v>163</v>
      </c>
      <c r="AL8" s="6" t="s">
        <v>163</v>
      </c>
      <c r="AM8" s="6" t="s">
        <v>163</v>
      </c>
      <c r="AO8" s="6" t="s">
        <v>163</v>
      </c>
      <c r="AP8" s="6" t="s">
        <v>163</v>
      </c>
      <c r="AQ8" s="6" t="s">
        <v>163</v>
      </c>
      <c r="AR8" s="6" t="s">
        <v>163</v>
      </c>
      <c r="AS8" s="5" t="s">
        <v>133</v>
      </c>
      <c r="AT8" s="6" t="s">
        <v>163</v>
      </c>
      <c r="AU8" s="5" t="s">
        <v>142</v>
      </c>
      <c r="AV8" s="7" t="s">
        <v>156</v>
      </c>
      <c r="AW8" s="5" t="s">
        <v>163</v>
      </c>
      <c r="AX8" s="5" t="s">
        <v>163</v>
      </c>
      <c r="AY8" s="5" t="s">
        <v>163</v>
      </c>
      <c r="AZ8" s="5" t="s">
        <v>163</v>
      </c>
      <c r="BA8" s="8">
        <v>43119</v>
      </c>
      <c r="BB8" s="6" t="s">
        <v>154</v>
      </c>
      <c r="BC8" s="5">
        <v>2017</v>
      </c>
      <c r="BD8" s="8">
        <v>43119</v>
      </c>
      <c r="BE8" s="5" t="s">
        <v>163</v>
      </c>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row>
  </sheetData>
  <mergeCells count="7">
    <mergeCell ref="A6:BE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M8:M201">
      <formula1>Hidden_312</formula1>
    </dataValidation>
    <dataValidation type="list" allowBlank="1" showErrorMessage="1" sqref="AN8:AN201">
      <formula1>Hidden_439</formula1>
    </dataValidation>
    <dataValidation type="list" allowBlank="1" showErrorMessage="1" sqref="AS8:AS201">
      <formula1>Hidden_544</formula1>
    </dataValidation>
    <dataValidation type="list" allowBlank="1" showErrorMessage="1" sqref="AU8:AU201">
      <formula1>Hidden_646</formula1>
    </dataValidation>
  </dataValidations>
  <hyperlinks>
    <hyperlink ref="G8" r:id="rId1"/>
    <hyperlink ref="A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2018-01-15T15:27:48Z</dcterms:created>
  <dcterms:modified xsi:type="dcterms:W3CDTF">2018-05-22T18:40:47Z</dcterms:modified>
</cp:coreProperties>
</file>